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<sst xmlns="http://schemas.openxmlformats.org/spreadsheetml/2006/main" count="6" uniqueCount="6">
  <si>
    <t>沈阳市适岗培训补贴发放名单</t>
  </si>
  <si>
    <t>企业名称</t>
  </si>
  <si>
    <t>人  数（人）</t>
  </si>
  <si>
    <t>发放金额（元）</t>
  </si>
  <si>
    <t>沈阳航天新星机电有限责任公司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</si>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</sst>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workbookViewId="0">
      <selection activeCell="B3" sqref="B3"/>
    </sheetView>
  </sheetViews>
  <sheetFormatPr defaultColWidth="9" defaultRowHeight="13.5"/>
  <cols>
    <col min="1" max="1" width="40.2083333333333" customWidth="1"/>
    <col min="2" max="2" width="27.375" customWidth="1"/>
    <col min="3" max="3" width="26.875" customWidth="1"/>
    <col min="10" max="10" width="9.375"/>
  </cols>
  <sheetData>
    <row r="1" ht="35" customHeight="1" spans="1:3">
      <c r="A1" s="1" t="s">
        <v>0</v>
      </c>
      <c r="B1" s="1"/>
      <c r="C1" s="1"/>
    </row>
    <row r="2" ht="66" customHeight="1" spans="1:3">
      <c r="A2" s="2" t="s">
        <v>1</v>
      </c>
      <c r="B2" s="2" t="s">
        <v>2</v>
      </c>
      <c r="C2" s="2" t="s">
        <v>3</v>
      </c>
    </row>
    <row r="3" ht="56" customHeight="1" spans="1:3">
      <c r="A3" s="3" t="s">
        <v>4</v>
      </c>
      <c r="B3" s="3">
        <v>201</v>
      </c>
      <c r="C3" s="3">
        <v>201000</v>
      </c>
    </row>
    <row r="4" ht="62" customHeight="1" spans="1:10">
      <c r="A4" s="4" t="s">
        <v>5</v>
      </c>
      <c r="B4" s="4">
        <f>SUM(B3:B3)</f>
        <v>201</v>
      </c>
      <c r="C4" s="4">
        <f>SUM(C3:C3)</f>
        <v>201000</v>
      </c>
      <c r="J4" s="5"/>
    </row>
    <row r="5" spans="10:10">
      <c r="J5" s="5"/>
    </row>
    <row r="6" spans="10:10">
      <c r="J6" s="5"/>
    </row>
    <row r="7" spans="10:10">
      <c r="J7" s="5"/>
    </row>
    <row r="8" spans="10:10">
      <c r="J8" s="5"/>
    </row>
    <row r="9" spans="10:10">
      <c r="J9" s="5"/>
    </row>
    <row r="10" spans="10:10">
      <c r="J10" s="5"/>
    </row>
    <row r="11" spans="10:10">
      <c r="J11" s="5"/>
    </row>
    <row r="12" spans="10:10">
      <c r="J12" s="5"/>
    </row>
    <row r="13" spans="10:10">
      <c r="J13" s="5"/>
    </row>
    <row r="14" spans="10:10">
      <c r="J14" s="5"/>
    </row>
    <row r="15" spans="10:10">
      <c r="J15" s="5"/>
    </row>
    <row r="16" spans="10:10">
      <c r="J16" s="5"/>
    </row>
    <row r="17" spans="10:10">
      <c r="J17" s="5"/>
    </row>
    <row r="18" spans="10:10">
      <c r="J18" s="5"/>
    </row>
    <row r="19" spans="10:10">
      <c r="J19" s="5"/>
    </row>
    <row r="20" spans="10:10">
      <c r="J20" s="5"/>
    </row>
    <row r="21" spans="10:10">
      <c r="J21" s="5"/>
    </row>
    <row r="22" spans="10:10">
      <c r="J22" s="5"/>
    </row>
    <row r="23" spans="10:10">
      <c r="J23" s="5"/>
    </row>
    <row r="24" spans="10:10">
      <c r="J24" s="5"/>
    </row>
    <row r="25" spans="10:10">
      <c r="J25" s="5"/>
    </row>
    <row r="26" spans="10:10">
      <c r="J26" s="5"/>
    </row>
    <row r="27" spans="10:10">
      <c r="J27" s="5"/>
    </row>
    <row r="28" spans="10:10">
      <c r="J28" s="5"/>
    </row>
    <row r="29" spans="10:10">
      <c r="J29" s="5"/>
    </row>
    <row r="30" spans="10:10">
      <c r="J30" s="5"/>
    </row>
    <row r="31" spans="10:10">
      <c r="J31" s="5"/>
    </row>
    <row r="32" spans="10:10">
      <c r="J32" s="5"/>
    </row>
    <row r="33" spans="10:10">
      <c r="J33" s="5"/>
    </row>
    <row r="34" spans="10:10">
      <c r="J34" s="5"/>
    </row>
    <row r="35" spans="10:10">
      <c r="J35" s="5"/>
    </row>
    <row r="36" spans="10:10">
      <c r="J36" s="5"/>
    </row>
    <row r="37" spans="10:10">
      <c r="J37" s="5"/>
    </row>
    <row r="38" spans="10:10">
      <c r="J38" s="5"/>
    </row>
    <row r="39" spans="10:10">
      <c r="J39" s="5"/>
    </row>
    <row r="40" spans="10:10">
      <c r="J40" s="5"/>
    </row>
    <row r="41" spans="10:10">
      <c r="J41" s="5"/>
    </row>
    <row r="42" spans="10:10">
      <c r="J42" s="5"/>
    </row>
    <row r="43" spans="10:10">
      <c r="J43" s="5"/>
    </row>
    <row r="44" spans="10:10">
      <c r="J44" s="5"/>
    </row>
    <row r="45" spans="10:10">
      <c r="J45" s="5"/>
    </row>
    <row r="46" spans="10:10">
      <c r="J46" s="5"/>
    </row>
    <row r="47" spans="10:10">
      <c r="J47" s="5"/>
    </row>
    <row r="48" spans="10:10">
      <c r="J48" s="5"/>
    </row>
    <row r="49" spans="10:10">
      <c r="J49" s="5"/>
    </row>
    <row r="50" spans="10:10">
      <c r="J50" s="5"/>
    </row>
    <row r="51" spans="10:10">
      <c r="J51" s="5"/>
    </row>
    <row r="52" spans="10:10">
      <c r="J52" s="5"/>
    </row>
    <row r="53" spans="10:10">
      <c r="J53" s="5"/>
    </row>
    <row r="54" spans="10:10">
      <c r="J54" s="5"/>
    </row>
    <row r="55" spans="10:10">
      <c r="J55" s="6"/>
    </row>
    <row r="56" spans="10:10">
      <c r="J56" s="5"/>
    </row>
    <row r="57" spans="10:10">
      <c r="J57" s="5"/>
    </row>
    <row r="58" spans="10:10">
      <c r="J58" s="5"/>
    </row>
    <row r="59" spans="10:10">
      <c r="J59" s="5"/>
    </row>
    <row r="60" spans="10:10">
      <c r="J60" s="5"/>
    </row>
    <row r="61" spans="10:10">
      <c r="J61" s="5"/>
    </row>
    <row r="62" spans="10:10">
      <c r="J62" s="5"/>
    </row>
    <row r="63" spans="10:10">
      <c r="J63" s="5"/>
    </row>
    <row r="64" spans="10:10">
      <c r="J64" s="5"/>
    </row>
    <row r="65" spans="10:10">
      <c r="J65" s="5"/>
    </row>
    <row r="66" spans="10:10">
      <c r="J66" s="5"/>
    </row>
    <row r="67" spans="10:10">
      <c r="J67" s="5"/>
    </row>
    <row r="68" spans="10:10">
      <c r="J68" s="5"/>
    </row>
    <row r="69" spans="10:10">
      <c r="J69" s="5"/>
    </row>
    <row r="70" spans="10:10">
      <c r="J70" s="7"/>
    </row>
    <row r="71" spans="10:10">
      <c r="J71" s="7"/>
    </row>
  </sheetData>
  <mergeCells count="1">
    <mergeCell ref="A1:C1"/>
  </mergeCells>
  <pageMargins left="0.25" right="0.25" top="0.314583333333333" bottom="0.66875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张铭轩职建处</cp:lastModifiedBy>
  <dcterms:created xsi:type="dcterms:W3CDTF">2020-04-22T09:42:00Z</dcterms:created>
  <dcterms:modified xsi:type="dcterms:W3CDTF">2021-07-05T09:37:32Z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FADA45CDE5A049929F2D26C925B43A9F</vt:lpwstr>
  </property>
</Properties>
</file>