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9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<sst xmlns="http://schemas.openxmlformats.org/spreadsheetml/2006/main" count="461" uniqueCount="172">
  <si>
    <t>特殊工种提前退休公示名单</t>
  </si>
  <si>
    <t>姓名</t>
  </si>
  <si>
    <t>退休日期
（格式20200910）</t>
  </si>
  <si>
    <t>待遇享受开始年月（格式202010）</t>
  </si>
  <si>
    <t>特殊工种类别</t>
  </si>
  <si>
    <t>申请退休时参保类型</t>
  </si>
  <si>
    <t>1井下、高温</t>
  </si>
  <si>
    <t>2有毒、有害</t>
  </si>
  <si>
    <t>3高空、特繁</t>
  </si>
  <si>
    <t>2参保单位职工</t>
  </si>
  <si>
    <t>金铁虎</t>
    <phoneticPr fontId="7" type="noConversion"/>
  </si>
  <si>
    <t>郝吉波</t>
    <phoneticPr fontId="7" type="noConversion"/>
  </si>
  <si>
    <t>王而军</t>
    <phoneticPr fontId="7" type="noConversion"/>
  </si>
  <si>
    <t>李长凯</t>
    <phoneticPr fontId="7" type="noConversion"/>
  </si>
  <si>
    <t>李伟</t>
    <phoneticPr fontId="7" type="noConversion"/>
  </si>
  <si>
    <t>姜振革</t>
    <phoneticPr fontId="7" type="noConversion"/>
  </si>
  <si>
    <t>鲍志伟</t>
    <phoneticPr fontId="7" type="noConversion"/>
  </si>
  <si>
    <t>刘铁</t>
    <phoneticPr fontId="7" type="noConversion"/>
  </si>
  <si>
    <t>王厚强</t>
    <phoneticPr fontId="7" type="noConversion"/>
  </si>
  <si>
    <t>李晓颖</t>
    <phoneticPr fontId="7" type="noConversion"/>
  </si>
  <si>
    <t>曾昭辉</t>
    <phoneticPr fontId="7" type="noConversion"/>
  </si>
  <si>
    <t>那丹</t>
    <phoneticPr fontId="7" type="noConversion"/>
  </si>
  <si>
    <t>刘野央</t>
    <phoneticPr fontId="7" type="noConversion"/>
  </si>
  <si>
    <t>李军</t>
    <phoneticPr fontId="7" type="noConversion"/>
  </si>
  <si>
    <t>孟繁民</t>
    <phoneticPr fontId="7" type="noConversion"/>
  </si>
  <si>
    <t>金福彪</t>
    <phoneticPr fontId="7" type="noConversion"/>
  </si>
  <si>
    <t>周浩</t>
    <phoneticPr fontId="7" type="noConversion"/>
  </si>
  <si>
    <t>吕宏</t>
    <phoneticPr fontId="7" type="noConversion"/>
  </si>
  <si>
    <t>陈敏</t>
    <phoneticPr fontId="7" type="noConversion"/>
  </si>
  <si>
    <t>杨丹</t>
    <phoneticPr fontId="7" type="noConversion"/>
  </si>
  <si>
    <t>芦金福</t>
    <phoneticPr fontId="7" type="noConversion"/>
  </si>
  <si>
    <t>蘇显利</t>
    <phoneticPr fontId="7" type="noConversion"/>
  </si>
  <si>
    <t>雷连革</t>
    <phoneticPr fontId="7" type="noConversion"/>
  </si>
  <si>
    <t>宋永全</t>
    <phoneticPr fontId="7" type="noConversion"/>
  </si>
  <si>
    <t>李迎来</t>
    <phoneticPr fontId="7" type="noConversion"/>
  </si>
  <si>
    <t>史维东</t>
    <phoneticPr fontId="7" type="noConversion"/>
  </si>
  <si>
    <t>薛明</t>
    <phoneticPr fontId="7" type="noConversion"/>
  </si>
  <si>
    <t>李春丽</t>
    <phoneticPr fontId="7" type="noConversion"/>
  </si>
  <si>
    <t>韩革</t>
    <phoneticPr fontId="7" type="noConversion"/>
  </si>
  <si>
    <t>范继春</t>
    <phoneticPr fontId="7" type="noConversion"/>
  </si>
  <si>
    <t>张伟</t>
    <phoneticPr fontId="7" type="noConversion"/>
  </si>
  <si>
    <t>郝大伟</t>
    <phoneticPr fontId="7" type="noConversion"/>
  </si>
  <si>
    <t>于斌</t>
    <phoneticPr fontId="7" type="noConversion"/>
  </si>
  <si>
    <t>邱荣高</t>
    <phoneticPr fontId="7" type="noConversion"/>
  </si>
  <si>
    <t>杜延林</t>
    <phoneticPr fontId="7" type="noConversion"/>
  </si>
  <si>
    <t>李林</t>
    <phoneticPr fontId="7" type="noConversion"/>
  </si>
  <si>
    <t>刘忠</t>
    <phoneticPr fontId="7" type="noConversion"/>
  </si>
  <si>
    <t>黄国华</t>
  </si>
  <si>
    <t>1灵活就业人员</t>
  </si>
  <si>
    <t>韩羽</t>
  </si>
  <si>
    <t>周涛</t>
  </si>
  <si>
    <t>刘树君</t>
  </si>
  <si>
    <t>李思潮</t>
  </si>
  <si>
    <t>幺文军</t>
  </si>
  <si>
    <t>白剑峰</t>
  </si>
  <si>
    <t>温进军</t>
  </si>
  <si>
    <t>吴文胜</t>
  </si>
  <si>
    <t>宋玉秋</t>
  </si>
  <si>
    <t>陶志</t>
  </si>
  <si>
    <t>檀畅</t>
  </si>
  <si>
    <t>王永志</t>
  </si>
  <si>
    <t>杨德泉</t>
  </si>
  <si>
    <t>马春涛</t>
  </si>
  <si>
    <t>202211</t>
  </si>
  <si>
    <t>1 井下、高温</t>
  </si>
  <si>
    <t>1 灵活就业人员</t>
  </si>
  <si>
    <t>于庆彪</t>
  </si>
  <si>
    <t>刘志意</t>
  </si>
  <si>
    <t>刘春海</t>
  </si>
  <si>
    <t>2 有毒、有害</t>
  </si>
  <si>
    <t>刘汉宏</t>
  </si>
  <si>
    <t>3 高空、特繁</t>
  </si>
  <si>
    <t>张国相</t>
  </si>
  <si>
    <t>戴书岩</t>
  </si>
  <si>
    <t>赵贵阳</t>
  </si>
  <si>
    <t>刘森山</t>
  </si>
  <si>
    <t>重体</t>
  </si>
  <si>
    <t>灵活就业人员</t>
  </si>
  <si>
    <t>李克裕</t>
  </si>
  <si>
    <t>毒害</t>
  </si>
  <si>
    <t>赵洪凯</t>
  </si>
  <si>
    <t>夏学有</t>
  </si>
  <si>
    <t>徐国庆</t>
  </si>
  <si>
    <t>温建军</t>
  </si>
  <si>
    <t>韩连庆</t>
  </si>
  <si>
    <t>赵春宇</t>
  </si>
  <si>
    <t>白常林</t>
  </si>
  <si>
    <t>王庆凯</t>
  </si>
  <si>
    <t>井下</t>
  </si>
  <si>
    <t>牛宝良</t>
  </si>
  <si>
    <t>彭振宇</t>
  </si>
  <si>
    <t>孟凡强</t>
  </si>
  <si>
    <t>有毒</t>
  </si>
  <si>
    <t>孙绍生</t>
  </si>
  <si>
    <t>高温</t>
  </si>
  <si>
    <t>关泽栋</t>
  </si>
  <si>
    <t>赵春生</t>
  </si>
  <si>
    <t>刘力哲</t>
  </si>
  <si>
    <t>王  伟</t>
  </si>
  <si>
    <t>周  军</t>
  </si>
  <si>
    <t>姚  伟</t>
  </si>
  <si>
    <t>偏永刚</t>
  </si>
  <si>
    <t>徐  亮</t>
  </si>
  <si>
    <t>闫利民</t>
  </si>
  <si>
    <t>张勇</t>
  </si>
  <si>
    <t>孙毅</t>
  </si>
  <si>
    <t>毕聪良</t>
  </si>
  <si>
    <t>付国卿</t>
  </si>
  <si>
    <t>刘学政</t>
  </si>
  <si>
    <t>张铁宏</t>
  </si>
  <si>
    <t>张守旗</t>
  </si>
  <si>
    <t>韩恩廷</t>
  </si>
  <si>
    <t>霍其富</t>
  </si>
  <si>
    <t>王宝林</t>
  </si>
  <si>
    <t>朱国贞</t>
  </si>
  <si>
    <t>杨连仁</t>
  </si>
  <si>
    <t>宋淑德</t>
  </si>
  <si>
    <t>张忠良</t>
  </si>
  <si>
    <t>王兴纯</t>
  </si>
  <si>
    <t>李福玉</t>
  </si>
  <si>
    <t>张涛</t>
  </si>
  <si>
    <t>张忠</t>
  </si>
  <si>
    <t>王靖环</t>
  </si>
  <si>
    <t>王凯</t>
  </si>
  <si>
    <t>张友</t>
  </si>
  <si>
    <t>吴利军</t>
  </si>
  <si>
    <t>崔金梁</t>
  </si>
  <si>
    <t>刘利国</t>
  </si>
  <si>
    <t>张贵松</t>
  </si>
  <si>
    <t>刘希文</t>
  </si>
  <si>
    <t>孟祥文</t>
  </si>
  <si>
    <t>有毒、特繁</t>
  </si>
  <si>
    <t>王智勇</t>
  </si>
  <si>
    <t>李国廷</t>
  </si>
  <si>
    <t>张阳</t>
  </si>
  <si>
    <t>付洪德</t>
  </si>
  <si>
    <t>张友杰</t>
  </si>
  <si>
    <t>张少建</t>
  </si>
  <si>
    <t>刘光红</t>
  </si>
  <si>
    <t>时圣桥</t>
  </si>
  <si>
    <t>孙立功</t>
  </si>
  <si>
    <t>信彦安</t>
  </si>
  <si>
    <t>杨国栋</t>
  </si>
  <si>
    <t>刘多君</t>
  </si>
  <si>
    <t>李波</t>
  </si>
  <si>
    <t>戚卫民</t>
  </si>
  <si>
    <t>周伟</t>
  </si>
  <si>
    <t>李军</t>
  </si>
  <si>
    <t>李福伟</t>
  </si>
  <si>
    <t>李焱</t>
  </si>
  <si>
    <t>20221125</t>
  </si>
  <si>
    <t>202212</t>
  </si>
  <si>
    <t>李应军</t>
    <phoneticPr fontId="7" type="noConversion"/>
  </si>
  <si>
    <t>高玉彬</t>
    <phoneticPr fontId="7" type="noConversion"/>
  </si>
  <si>
    <t>王绍伟</t>
    <phoneticPr fontId="7" type="noConversion"/>
  </si>
  <si>
    <t>陈文斗</t>
    <phoneticPr fontId="7" type="noConversion"/>
  </si>
  <si>
    <t>王刚</t>
    <phoneticPr fontId="7" type="noConversion"/>
  </si>
  <si>
    <t>梁珂</t>
    <phoneticPr fontId="7" type="noConversion"/>
  </si>
  <si>
    <t>秦进良</t>
    <phoneticPr fontId="7" type="noConversion"/>
  </si>
  <si>
    <t>李志勇</t>
    <phoneticPr fontId="7" type="noConversion"/>
  </si>
  <si>
    <t>李强</t>
    <phoneticPr fontId="7" type="noConversion"/>
  </si>
  <si>
    <t>赵世宏</t>
    <phoneticPr fontId="7" type="noConversion"/>
  </si>
  <si>
    <t>于强</t>
    <phoneticPr fontId="7" type="noConversion"/>
  </si>
  <si>
    <t>孙革</t>
    <phoneticPr fontId="7" type="noConversion"/>
  </si>
  <si>
    <t>张桂秋</t>
    <phoneticPr fontId="7" type="noConversion"/>
  </si>
  <si>
    <t>董恩来</t>
    <phoneticPr fontId="7" type="noConversion"/>
  </si>
  <si>
    <t>宋宝强</t>
    <phoneticPr fontId="7" type="noConversion"/>
  </si>
  <si>
    <t>王士刚</t>
    <phoneticPr fontId="7" type="noConversion"/>
  </si>
  <si>
    <t>宋凯</t>
    <phoneticPr fontId="7" type="noConversion"/>
  </si>
  <si>
    <t>张忠友</t>
    <phoneticPr fontId="7" type="noConversion"/>
  </si>
  <si>
    <t>姚香香</t>
    <phoneticPr fontId="7" type="noConversion"/>
  </si>
  <si>
    <t>高峰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</si>
</sst>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yyyymmdd"/>
  </numFmts>
  <fonts count="1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等线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3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9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0" fontId="11" fillId="0" borderId="0"/>
    <xf numFmtId="0" fontId="9" fillId="0" borderId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9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2" xfId="70" applyBorder="1" applyAlignment="1">
      <alignment horizontal="center" vertical="center"/>
    </xf>
    <xf numFmtId="0" fontId="15" fillId="0" borderId="1" xfId="70" applyFont="1" applyBorder="1" applyAlignment="1">
      <alignment horizontal="center" vertical="center"/>
    </xf>
    <xf numFmtId="0" fontId="14" fillId="0" borderId="1" xfId="70" applyNumberFormat="1" applyFont="1" applyBorder="1" applyAlignment="1">
      <alignment horizontal="center" vertical="center"/>
    </xf>
    <xf numFmtId="0" fontId="9" fillId="0" borderId="1" xfId="70" applyBorder="1">
      <alignment vertical="center"/>
    </xf>
    <xf numFmtId="0" fontId="16" fillId="0" borderId="1" xfId="70" applyFont="1" applyBorder="1" applyAlignment="1">
      <alignment horizontal="center" vertical="center"/>
    </xf>
    <xf numFmtId="0" fontId="9" fillId="0" borderId="2" xfId="70" applyBorder="1" applyAlignment="1">
      <alignment horizontal="center" vertical="center"/>
    </xf>
    <xf numFmtId="0" fontId="9" fillId="0" borderId="1" xfId="70" applyBorder="1">
      <alignment vertical="center"/>
    </xf>
    <xf numFmtId="0" fontId="16" fillId="0" borderId="1" xfId="70" applyFont="1" applyBorder="1" applyAlignment="1">
      <alignment horizontal="center" vertical="center"/>
    </xf>
    <xf numFmtId="0" fontId="14" fillId="0" borderId="1" xfId="70" applyFont="1" applyFill="1" applyBorder="1" applyAlignment="1">
      <alignment horizontal="center"/>
    </xf>
    <xf numFmtId="49" fontId="14" fillId="0" borderId="1" xfId="70" applyNumberFormat="1" applyFont="1" applyFill="1" applyBorder="1" applyAlignment="1">
      <alignment horizontal="center"/>
    </xf>
    <xf numFmtId="0" fontId="14" fillId="0" borderId="1" xfId="70" applyFont="1" applyBorder="1" applyAlignment="1">
      <alignment horizontal="center" vertical="center"/>
    </xf>
    <xf numFmtId="178" fontId="14" fillId="0" borderId="1" xfId="70" applyNumberFormat="1" applyFont="1" applyBorder="1" applyAlignment="1">
      <alignment horizontal="center" vertical="center"/>
    </xf>
  </cellXfs>
  <cellStyles count="83">
    <cellStyle name="百分比 2" xfId="7"/>
    <cellStyle name="百分比 2 2" xfId="10"/>
    <cellStyle name="百分比 2 3" xfId="11"/>
    <cellStyle name="百分比 3" xfId="22"/>
    <cellStyle name="百分比 3 2" xfId="17"/>
    <cellStyle name="百分比 3 2 2" xfId="14"/>
    <cellStyle name="百分比 3 2 3" xfId="23"/>
    <cellStyle name="百分比 3 3" xfId="6"/>
    <cellStyle name="百分比 3 4" xfId="19"/>
    <cellStyle name="常规" xfId="0" builtinId="0"/>
    <cellStyle name="常规 10" xfId="21"/>
    <cellStyle name="常规 11" xfId="3"/>
    <cellStyle name="常规 12" xfId="81"/>
    <cellStyle name="常规 13" xfId="82"/>
    <cellStyle name="常规 2" xfId="2"/>
    <cellStyle name="常规 2 2" xfId="20"/>
    <cellStyle name="常规 2 2 2" xfId="16"/>
    <cellStyle name="常规 2 2 2 2" xfId="4"/>
    <cellStyle name="常规 2 2 2 3" xfId="18"/>
    <cellStyle name="常规 2 2 3" xfId="25"/>
    <cellStyle name="常规 2 2 3 2" xfId="26"/>
    <cellStyle name="常规 2 2 3 2 2" xfId="27"/>
    <cellStyle name="常规 2 2 3 2 3" xfId="28"/>
    <cellStyle name="常规 2 2 3 3" xfId="29"/>
    <cellStyle name="常规 2 2 3 4" xfId="30"/>
    <cellStyle name="常规 2 2 4" xfId="5"/>
    <cellStyle name="常规 2 2 4 2" xfId="31"/>
    <cellStyle name="常规 2 2 5" xfId="32"/>
    <cellStyle name="常规 2 3" xfId="33"/>
    <cellStyle name="常规 2 3 2" xfId="34"/>
    <cellStyle name="常规 2 3 2 2" xfId="35"/>
    <cellStyle name="常规 2 3 2 3" xfId="36"/>
    <cellStyle name="常规 2 3 3" xfId="37"/>
    <cellStyle name="常规 2 3 4" xfId="38"/>
    <cellStyle name="常规 2 4" xfId="39"/>
    <cellStyle name="常规 2 4 2" xfId="40"/>
    <cellStyle name="常规 2 4 3" xfId="41"/>
    <cellStyle name="常规 2 5" xfId="42"/>
    <cellStyle name="常规 2 5 2" xfId="43"/>
    <cellStyle name="常规 2 5 2 2" xfId="44"/>
    <cellStyle name="常规 2 5 2 3" xfId="45"/>
    <cellStyle name="常规 2 5 3" xfId="46"/>
    <cellStyle name="常规 2 5 4" xfId="47"/>
    <cellStyle name="常规 2 6" xfId="48"/>
    <cellStyle name="常规 2 6 2" xfId="49"/>
    <cellStyle name="常规 2 6 3" xfId="50"/>
    <cellStyle name="常规 2 7" xfId="51"/>
    <cellStyle name="常规 2 7 2" xfId="52"/>
    <cellStyle name="常规 2 8" xfId="53"/>
    <cellStyle name="常规 2 9" xfId="24"/>
    <cellStyle name="常规 3" xfId="1"/>
    <cellStyle name="常规 3 2" xfId="55"/>
    <cellStyle name="常规 3 2 2" xfId="56"/>
    <cellStyle name="常规 3 2 2 2" xfId="57"/>
    <cellStyle name="常规 3 2 3" xfId="58"/>
    <cellStyle name="常规 3 3" xfId="59"/>
    <cellStyle name="常规 3 3 2" xfId="60"/>
    <cellStyle name="常规 3 4" xfId="61"/>
    <cellStyle name="常规 3 5" xfId="62"/>
    <cellStyle name="常规 3 6" xfId="54"/>
    <cellStyle name="常规 4" xfId="63"/>
    <cellStyle name="常规 4 2" xfId="64"/>
    <cellStyle name="常规 4 2 2" xfId="66"/>
    <cellStyle name="常规 4 2 2 2" xfId="67"/>
    <cellStyle name="常规 4 2 3" xfId="68"/>
    <cellStyle name="常规 4 3" xfId="69"/>
    <cellStyle name="常规 4 3 2" xfId="71"/>
    <cellStyle name="常规 4 4" xfId="65"/>
    <cellStyle name="常规 5" xfId="72"/>
    <cellStyle name="常规 5 2" xfId="9"/>
    <cellStyle name="常规 5 2 2" xfId="12"/>
    <cellStyle name="常规 5 2 3" xfId="13"/>
    <cellStyle name="常规 5 3" xfId="73"/>
    <cellStyle name="常规 5 3 2" xfId="74"/>
    <cellStyle name="常规 5 4" xfId="70"/>
    <cellStyle name="常规 6" xfId="8"/>
    <cellStyle name="常规 6 2" xfId="75"/>
    <cellStyle name="常规 6 3" xfId="76"/>
    <cellStyle name="常规 7" xfId="77"/>
    <cellStyle name="常规 7 2" xfId="78"/>
    <cellStyle name="常规 8" xfId="79"/>
    <cellStyle name="常规 8 2" xfId="15"/>
    <cellStyle name="常规 9" xfId="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0"/>
  <sheetViews>
    <sheetView tabSelected="1" workbookViewId="0">
      <selection activeCell="E150" sqref="E150"/>
    </sheetView>
  </sheetViews>
  <sheetFormatPr defaultColWidth="9" defaultRowHeight="13.5"/>
  <cols>
    <col min="1" max="1" width="13.125" customWidth="1"/>
    <col min="2" max="2" width="20.625" style="2" customWidth="1"/>
    <col min="3" max="3" width="17.875" style="3" customWidth="1"/>
    <col min="4" max="4" width="17.125" style="1" customWidth="1"/>
    <col min="5" max="5" width="19" customWidth="1"/>
  </cols>
  <sheetData>
    <row r="1" spans="1:8" ht="32.1" customHeight="1">
      <c r="A1" s="22" t="s">
        <v>0</v>
      </c>
      <c r="B1" s="23"/>
      <c r="C1" s="24"/>
      <c r="D1" s="22"/>
      <c r="E1" s="22"/>
    </row>
    <row r="2" spans="1:8" s="1" customFormat="1" ht="33" customHeight="1">
      <c r="A2" s="4" t="s">
        <v>1</v>
      </c>
      <c r="B2" s="5" t="s">
        <v>2</v>
      </c>
      <c r="C2" s="6" t="s">
        <v>3</v>
      </c>
      <c r="D2" s="7" t="s">
        <v>4</v>
      </c>
      <c r="E2" s="4" t="s">
        <v>5</v>
      </c>
    </row>
    <row r="3" spans="1:8" ht="20.100000000000001" customHeight="1">
      <c r="A3" s="19" t="s">
        <v>10</v>
      </c>
      <c r="B3" s="8">
        <v>20221028</v>
      </c>
      <c r="C3" s="8">
        <v>202211</v>
      </c>
      <c r="D3" s="4" t="s">
        <v>7</v>
      </c>
      <c r="E3" s="18" t="s">
        <v>9</v>
      </c>
      <c r="F3" s="9"/>
    </row>
    <row r="4" spans="1:8" ht="20.100000000000001" customHeight="1">
      <c r="A4" s="20" t="s">
        <v>11</v>
      </c>
      <c r="B4" s="8">
        <v>20221028</v>
      </c>
      <c r="C4" s="8">
        <v>202211</v>
      </c>
      <c r="D4" s="4" t="s">
        <v>6</v>
      </c>
      <c r="E4" s="18" t="s">
        <v>9</v>
      </c>
      <c r="F4" s="9"/>
    </row>
    <row r="5" spans="1:8" ht="20.100000000000001" customHeight="1">
      <c r="A5" s="21" t="s">
        <v>12</v>
      </c>
      <c r="B5" s="8">
        <v>20221028</v>
      </c>
      <c r="C5" s="8">
        <v>202211</v>
      </c>
      <c r="D5" s="4" t="s">
        <v>6</v>
      </c>
      <c r="E5" s="18" t="s">
        <v>9</v>
      </c>
      <c r="F5" s="10"/>
    </row>
    <row r="6" spans="1:8" ht="20.100000000000001" customHeight="1">
      <c r="A6" s="19" t="s">
        <v>13</v>
      </c>
      <c r="B6" s="8">
        <v>20221028</v>
      </c>
      <c r="C6" s="8">
        <v>202211</v>
      </c>
      <c r="D6" s="4" t="s">
        <v>7</v>
      </c>
      <c r="E6" s="18" t="s">
        <v>9</v>
      </c>
      <c r="F6" s="11"/>
    </row>
    <row r="7" spans="1:8" ht="20.100000000000001" customHeight="1">
      <c r="A7" s="21" t="s">
        <v>14</v>
      </c>
      <c r="B7" s="8">
        <v>20221028</v>
      </c>
      <c r="C7" s="8">
        <v>202211</v>
      </c>
      <c r="D7" s="4" t="s">
        <v>7</v>
      </c>
      <c r="E7" s="18" t="s">
        <v>9</v>
      </c>
      <c r="F7" s="9"/>
    </row>
    <row r="8" spans="1:8" ht="20.100000000000001" customHeight="1">
      <c r="A8" s="21" t="s">
        <v>15</v>
      </c>
      <c r="B8" s="8">
        <v>20221028</v>
      </c>
      <c r="C8" s="8">
        <v>202211</v>
      </c>
      <c r="D8" s="4" t="s">
        <v>7</v>
      </c>
      <c r="E8" s="18" t="s">
        <v>9</v>
      </c>
      <c r="F8" s="10"/>
    </row>
    <row r="9" spans="1:8" ht="20.100000000000001" customHeight="1">
      <c r="A9" s="21" t="s">
        <v>16</v>
      </c>
      <c r="B9" s="8">
        <v>20221028</v>
      </c>
      <c r="C9" s="8">
        <v>202211</v>
      </c>
      <c r="D9" s="17" t="s">
        <v>6</v>
      </c>
      <c r="E9" s="18" t="s">
        <v>9</v>
      </c>
      <c r="F9" s="10"/>
    </row>
    <row r="10" spans="1:8" ht="20.100000000000001" customHeight="1">
      <c r="A10" s="19" t="s">
        <v>17</v>
      </c>
      <c r="B10" s="8">
        <v>20221028</v>
      </c>
      <c r="C10" s="8">
        <v>202211</v>
      </c>
      <c r="D10" s="17" t="s">
        <v>7</v>
      </c>
      <c r="E10" s="18" t="s">
        <v>9</v>
      </c>
      <c r="F10" s="12"/>
    </row>
    <row r="11" spans="1:8" ht="20.100000000000001" customHeight="1">
      <c r="A11" s="21" t="s">
        <v>18</v>
      </c>
      <c r="B11" s="8">
        <v>20221028</v>
      </c>
      <c r="C11" s="8">
        <v>202211</v>
      </c>
      <c r="D11" s="17" t="s">
        <v>7</v>
      </c>
      <c r="E11" s="18" t="s">
        <v>9</v>
      </c>
      <c r="F11" s="10"/>
    </row>
    <row r="12" spans="1:8" ht="20.100000000000001" customHeight="1">
      <c r="A12" s="19" t="s">
        <v>19</v>
      </c>
      <c r="B12" s="8">
        <v>20221028</v>
      </c>
      <c r="C12" s="8">
        <v>202211</v>
      </c>
      <c r="D12" s="17" t="s">
        <v>7</v>
      </c>
      <c r="E12" s="18" t="s">
        <v>9</v>
      </c>
      <c r="F12" s="13"/>
    </row>
    <row r="13" spans="1:8" ht="20.100000000000001" customHeight="1">
      <c r="A13" s="19" t="s">
        <v>20</v>
      </c>
      <c r="B13" s="8">
        <v>20221028</v>
      </c>
      <c r="C13" s="8">
        <v>202211</v>
      </c>
      <c r="D13" s="17" t="s">
        <v>7</v>
      </c>
      <c r="E13" s="18" t="s">
        <v>9</v>
      </c>
      <c r="F13" s="12"/>
    </row>
    <row r="14" spans="1:8" ht="20.100000000000001" customHeight="1">
      <c r="A14" s="19" t="s">
        <v>21</v>
      </c>
      <c r="B14" s="8">
        <v>20221028</v>
      </c>
      <c r="C14" s="8">
        <v>202211</v>
      </c>
      <c r="D14" s="17" t="s">
        <v>7</v>
      </c>
      <c r="E14" s="18" t="s">
        <v>9</v>
      </c>
      <c r="F14" s="12"/>
    </row>
    <row r="15" spans="1:8" ht="20.100000000000001" customHeight="1">
      <c r="A15" s="21" t="s">
        <v>22</v>
      </c>
      <c r="B15" s="8">
        <v>20221028</v>
      </c>
      <c r="C15" s="8">
        <v>202211</v>
      </c>
      <c r="D15" s="17" t="s">
        <v>7</v>
      </c>
      <c r="E15" s="18" t="s">
        <v>9</v>
      </c>
      <c r="F15" s="9"/>
      <c r="H15" s="14"/>
    </row>
    <row r="16" spans="1:8" ht="20.100000000000001" customHeight="1">
      <c r="A16" s="20" t="s">
        <v>23</v>
      </c>
      <c r="B16" s="8">
        <v>20221028</v>
      </c>
      <c r="C16" s="8">
        <v>202211</v>
      </c>
      <c r="D16" s="17" t="s">
        <v>7</v>
      </c>
      <c r="E16" s="18" t="s">
        <v>9</v>
      </c>
      <c r="F16" s="9"/>
    </row>
    <row r="17" spans="1:6" ht="20.100000000000001" customHeight="1">
      <c r="A17" s="19" t="s">
        <v>24</v>
      </c>
      <c r="B17" s="8">
        <v>20221028</v>
      </c>
      <c r="C17" s="8">
        <v>202211</v>
      </c>
      <c r="D17" s="17" t="s">
        <v>7</v>
      </c>
      <c r="E17" s="18" t="s">
        <v>9</v>
      </c>
      <c r="F17" s="13"/>
    </row>
    <row r="18" spans="1:6" ht="20.100000000000001" customHeight="1">
      <c r="A18" s="19" t="s">
        <v>25</v>
      </c>
      <c r="B18" s="8">
        <v>20221028</v>
      </c>
      <c r="C18" s="8">
        <v>202211</v>
      </c>
      <c r="D18" s="17" t="s">
        <v>6</v>
      </c>
      <c r="E18" s="18" t="s">
        <v>9</v>
      </c>
      <c r="F18" s="12"/>
    </row>
    <row r="19" spans="1:6" ht="20.100000000000001" customHeight="1">
      <c r="A19" s="19" t="s">
        <v>26</v>
      </c>
      <c r="B19" s="8">
        <v>20221028</v>
      </c>
      <c r="C19" s="8">
        <v>202211</v>
      </c>
      <c r="D19" s="17" t="s">
        <v>6</v>
      </c>
      <c r="E19" s="18" t="s">
        <v>9</v>
      </c>
      <c r="F19" s="11"/>
    </row>
    <row r="20" spans="1:6" ht="20.100000000000001" customHeight="1">
      <c r="A20" s="21" t="s">
        <v>27</v>
      </c>
      <c r="B20" s="8">
        <v>20221028</v>
      </c>
      <c r="C20" s="8">
        <v>202211</v>
      </c>
      <c r="D20" s="17" t="s">
        <v>7</v>
      </c>
      <c r="E20" s="18" t="s">
        <v>9</v>
      </c>
      <c r="F20" s="11"/>
    </row>
    <row r="21" spans="1:6" ht="20.100000000000001" customHeight="1">
      <c r="A21" s="20" t="s">
        <v>28</v>
      </c>
      <c r="B21" s="8">
        <v>20221028</v>
      </c>
      <c r="C21" s="8">
        <v>202211</v>
      </c>
      <c r="D21" s="17" t="s">
        <v>7</v>
      </c>
      <c r="E21" s="18" t="s">
        <v>9</v>
      </c>
      <c r="F21" s="15"/>
    </row>
    <row r="22" spans="1:6" ht="20.100000000000001" customHeight="1">
      <c r="A22" s="19" t="s">
        <v>29</v>
      </c>
      <c r="B22" s="8">
        <v>20221028</v>
      </c>
      <c r="C22" s="8">
        <v>202211</v>
      </c>
      <c r="D22" s="17" t="s">
        <v>7</v>
      </c>
      <c r="E22" s="18" t="s">
        <v>9</v>
      </c>
      <c r="F22" s="12"/>
    </row>
    <row r="23" spans="1:6" ht="20.100000000000001" customHeight="1">
      <c r="A23" s="21" t="s">
        <v>30</v>
      </c>
      <c r="B23" s="8">
        <v>20221028</v>
      </c>
      <c r="C23" s="8">
        <v>202211</v>
      </c>
      <c r="D23" s="17" t="s">
        <v>7</v>
      </c>
      <c r="E23" s="18" t="s">
        <v>9</v>
      </c>
      <c r="F23" s="12"/>
    </row>
    <row r="24" spans="1:6" ht="20.100000000000001" customHeight="1">
      <c r="A24" s="19" t="s">
        <v>31</v>
      </c>
      <c r="B24" s="8">
        <v>20221028</v>
      </c>
      <c r="C24" s="8">
        <v>202211</v>
      </c>
      <c r="D24" s="17" t="s">
        <v>7</v>
      </c>
      <c r="E24" s="18" t="s">
        <v>9</v>
      </c>
      <c r="F24" s="12"/>
    </row>
    <row r="25" spans="1:6" ht="20.100000000000001" customHeight="1">
      <c r="A25" s="19" t="s">
        <v>32</v>
      </c>
      <c r="B25" s="8">
        <v>20221028</v>
      </c>
      <c r="C25" s="8">
        <v>202211</v>
      </c>
      <c r="D25" s="17" t="s">
        <v>8</v>
      </c>
      <c r="E25" s="18" t="s">
        <v>9</v>
      </c>
      <c r="F25" s="15"/>
    </row>
    <row r="26" spans="1:6" ht="20.100000000000001" customHeight="1">
      <c r="A26" s="19" t="s">
        <v>33</v>
      </c>
      <c r="B26" s="8">
        <v>20221028</v>
      </c>
      <c r="C26" s="8">
        <v>202211</v>
      </c>
      <c r="D26" s="17" t="s">
        <v>8</v>
      </c>
      <c r="E26" s="18" t="s">
        <v>9</v>
      </c>
      <c r="F26" s="15"/>
    </row>
    <row r="27" spans="1:6" ht="20.100000000000001" customHeight="1">
      <c r="A27" s="21" t="s">
        <v>34</v>
      </c>
      <c r="B27" s="8">
        <v>20221028</v>
      </c>
      <c r="C27" s="8">
        <v>202211</v>
      </c>
      <c r="D27" s="17" t="s">
        <v>7</v>
      </c>
      <c r="E27" s="18" t="s">
        <v>9</v>
      </c>
      <c r="F27" s="15"/>
    </row>
    <row r="28" spans="1:6" ht="20.100000000000001" customHeight="1">
      <c r="A28" s="20" t="s">
        <v>35</v>
      </c>
      <c r="B28" s="8">
        <v>20221028</v>
      </c>
      <c r="C28" s="8">
        <v>202211</v>
      </c>
      <c r="D28" s="17" t="s">
        <v>7</v>
      </c>
      <c r="E28" s="18" t="s">
        <v>9</v>
      </c>
      <c r="F28" s="15"/>
    </row>
    <row r="29" spans="1:6" ht="20.100000000000001" customHeight="1">
      <c r="A29" s="19" t="s">
        <v>36</v>
      </c>
      <c r="B29" s="8">
        <v>20221028</v>
      </c>
      <c r="C29" s="8">
        <v>202211</v>
      </c>
      <c r="D29" s="17" t="s">
        <v>7</v>
      </c>
      <c r="E29" s="18" t="s">
        <v>9</v>
      </c>
      <c r="F29" s="15"/>
    </row>
    <row r="30" spans="1:6" ht="20.100000000000001" customHeight="1">
      <c r="A30" s="21" t="s">
        <v>37</v>
      </c>
      <c r="B30" s="8">
        <v>20221028</v>
      </c>
      <c r="C30" s="8">
        <v>202211</v>
      </c>
      <c r="D30" s="17" t="s">
        <v>7</v>
      </c>
      <c r="E30" s="18" t="s">
        <v>9</v>
      </c>
      <c r="F30" s="15"/>
    </row>
    <row r="31" spans="1:6" ht="20.100000000000001" customHeight="1">
      <c r="A31" s="19" t="s">
        <v>38</v>
      </c>
      <c r="B31" s="8">
        <v>20221028</v>
      </c>
      <c r="C31" s="8">
        <v>202211</v>
      </c>
      <c r="D31" s="17" t="s">
        <v>7</v>
      </c>
      <c r="E31" s="18" t="s">
        <v>9</v>
      </c>
      <c r="F31" s="15"/>
    </row>
    <row r="32" spans="1:6" ht="20.100000000000001" customHeight="1">
      <c r="A32" s="19" t="s">
        <v>39</v>
      </c>
      <c r="B32" s="8">
        <v>20220928</v>
      </c>
      <c r="C32" s="8">
        <v>202210</v>
      </c>
      <c r="D32" s="17" t="s">
        <v>6</v>
      </c>
      <c r="E32" s="18" t="s">
        <v>9</v>
      </c>
      <c r="F32" s="11"/>
    </row>
    <row r="33" spans="1:6" ht="20.100000000000001" customHeight="1">
      <c r="A33" s="19" t="s">
        <v>40</v>
      </c>
      <c r="B33" s="8">
        <v>20220928</v>
      </c>
      <c r="C33" s="8">
        <v>202210</v>
      </c>
      <c r="D33" s="17" t="s">
        <v>6</v>
      </c>
      <c r="E33" s="18" t="s">
        <v>9</v>
      </c>
      <c r="F33" s="16"/>
    </row>
    <row r="34" spans="1:6" ht="18.75">
      <c r="A34" s="21" t="s">
        <v>41</v>
      </c>
      <c r="B34" s="8">
        <v>20221028</v>
      </c>
      <c r="C34" s="8">
        <v>202211</v>
      </c>
      <c r="D34" s="17" t="s">
        <v>7</v>
      </c>
      <c r="E34" s="18" t="s">
        <v>9</v>
      </c>
    </row>
    <row r="35" spans="1:6" ht="18.75">
      <c r="A35" s="20" t="s">
        <v>42</v>
      </c>
      <c r="B35" s="8">
        <v>20221028</v>
      </c>
      <c r="C35" s="8">
        <v>202211</v>
      </c>
      <c r="D35" s="17" t="s">
        <v>6</v>
      </c>
      <c r="E35" s="18" t="s">
        <v>9</v>
      </c>
    </row>
    <row r="36" spans="1:6" ht="18.75">
      <c r="A36" s="19" t="s">
        <v>43</v>
      </c>
      <c r="B36" s="8">
        <v>20221028</v>
      </c>
      <c r="C36" s="8">
        <v>202211</v>
      </c>
      <c r="D36" s="17" t="s">
        <v>6</v>
      </c>
      <c r="E36" s="18" t="s">
        <v>9</v>
      </c>
    </row>
    <row r="37" spans="1:6" ht="18.75">
      <c r="A37" s="21" t="s">
        <v>44</v>
      </c>
      <c r="B37" s="8">
        <v>20221028</v>
      </c>
      <c r="C37" s="8">
        <v>202211</v>
      </c>
      <c r="D37" s="17" t="s">
        <v>6</v>
      </c>
      <c r="E37" s="18" t="s">
        <v>9</v>
      </c>
    </row>
    <row r="38" spans="1:6" ht="18.75">
      <c r="A38" s="19" t="s">
        <v>45</v>
      </c>
      <c r="B38" s="8">
        <v>20221028</v>
      </c>
      <c r="C38" s="8">
        <v>202211</v>
      </c>
      <c r="D38" s="17" t="s">
        <v>6</v>
      </c>
      <c r="E38" s="18" t="s">
        <v>9</v>
      </c>
    </row>
    <row r="39" spans="1:6" ht="18.75">
      <c r="A39" s="19" t="s">
        <v>46</v>
      </c>
      <c r="B39" s="8">
        <v>20221028</v>
      </c>
      <c r="C39" s="8">
        <v>202211</v>
      </c>
      <c r="D39" s="17" t="s">
        <v>6</v>
      </c>
      <c r="E39" s="18" t="s">
        <v>9</v>
      </c>
    </row>
    <row r="40" spans="1:6" ht="18.75">
      <c r="A40" s="26" t="s">
        <v>47</v>
      </c>
      <c r="B40" s="27">
        <v>20221010</v>
      </c>
      <c r="C40" s="27">
        <v>20221110</v>
      </c>
      <c r="D40" s="25" t="s">
        <v>8</v>
      </c>
      <c r="E40" s="28" t="s">
        <v>48</v>
      </c>
    </row>
    <row r="41" spans="1:6" ht="18.75">
      <c r="A41" s="26" t="s">
        <v>49</v>
      </c>
      <c r="B41" s="27">
        <v>20221010</v>
      </c>
      <c r="C41" s="27">
        <v>20221110</v>
      </c>
      <c r="D41" s="25" t="s">
        <v>7</v>
      </c>
      <c r="E41" s="28" t="s">
        <v>48</v>
      </c>
    </row>
    <row r="42" spans="1:6" ht="18.75">
      <c r="A42" s="29" t="s">
        <v>50</v>
      </c>
      <c r="B42" s="27">
        <v>20221010</v>
      </c>
      <c r="C42" s="27">
        <v>20221110</v>
      </c>
      <c r="D42" s="25" t="s">
        <v>7</v>
      </c>
      <c r="E42" s="28" t="s">
        <v>48</v>
      </c>
    </row>
    <row r="43" spans="1:6" ht="18.75">
      <c r="A43" s="26" t="s">
        <v>51</v>
      </c>
      <c r="B43" s="27">
        <v>20221010</v>
      </c>
      <c r="C43" s="27">
        <v>20221110</v>
      </c>
      <c r="D43" s="25" t="s">
        <v>8</v>
      </c>
      <c r="E43" s="28" t="s">
        <v>48</v>
      </c>
    </row>
    <row r="44" spans="1:6" ht="18.75">
      <c r="A44" s="26" t="s">
        <v>52</v>
      </c>
      <c r="B44" s="27">
        <v>20220910</v>
      </c>
      <c r="C44" s="27">
        <v>20221010</v>
      </c>
      <c r="D44" s="25" t="s">
        <v>6</v>
      </c>
      <c r="E44" s="28" t="s">
        <v>48</v>
      </c>
    </row>
    <row r="45" spans="1:6" ht="18.75">
      <c r="A45" s="26" t="s">
        <v>53</v>
      </c>
      <c r="B45" s="27">
        <v>20221010</v>
      </c>
      <c r="C45" s="27">
        <v>20221110</v>
      </c>
      <c r="D45" s="25" t="s">
        <v>7</v>
      </c>
      <c r="E45" s="28" t="s">
        <v>48</v>
      </c>
    </row>
    <row r="46" spans="1:6" ht="18.75">
      <c r="A46" s="26" t="s">
        <v>54</v>
      </c>
      <c r="B46" s="27">
        <v>20221010</v>
      </c>
      <c r="C46" s="27">
        <v>20221110</v>
      </c>
      <c r="D46" s="25" t="s">
        <v>7</v>
      </c>
      <c r="E46" s="28" t="s">
        <v>48</v>
      </c>
    </row>
    <row r="47" spans="1:6" ht="18.75">
      <c r="A47" s="26" t="s">
        <v>55</v>
      </c>
      <c r="B47" s="27">
        <v>20221010</v>
      </c>
      <c r="C47" s="27">
        <v>20221110</v>
      </c>
      <c r="D47" s="25" t="s">
        <v>7</v>
      </c>
      <c r="E47" s="28" t="s">
        <v>48</v>
      </c>
    </row>
    <row r="48" spans="1:6" ht="18.75">
      <c r="A48" s="26" t="s">
        <v>56</v>
      </c>
      <c r="B48" s="27">
        <v>20221010</v>
      </c>
      <c r="C48" s="27">
        <v>20221110</v>
      </c>
      <c r="D48" s="25" t="s">
        <v>7</v>
      </c>
      <c r="E48" s="28" t="s">
        <v>48</v>
      </c>
    </row>
    <row r="49" spans="1:5" ht="18.75">
      <c r="A49" s="26" t="s">
        <v>57</v>
      </c>
      <c r="B49" s="27">
        <v>20221010</v>
      </c>
      <c r="C49" s="27">
        <v>20221110</v>
      </c>
      <c r="D49" s="25" t="s">
        <v>6</v>
      </c>
      <c r="E49" s="28" t="s">
        <v>48</v>
      </c>
    </row>
    <row r="50" spans="1:5" ht="18.75">
      <c r="A50" s="26" t="s">
        <v>58</v>
      </c>
      <c r="B50" s="27">
        <v>20220910</v>
      </c>
      <c r="C50" s="27">
        <v>20221010</v>
      </c>
      <c r="D50" s="25" t="s">
        <v>8</v>
      </c>
      <c r="E50" s="28" t="s">
        <v>48</v>
      </c>
    </row>
    <row r="51" spans="1:5" ht="18.75">
      <c r="A51" s="26" t="s">
        <v>59</v>
      </c>
      <c r="B51" s="27">
        <v>20221010</v>
      </c>
      <c r="C51" s="27">
        <v>20221110</v>
      </c>
      <c r="D51" s="25" t="s">
        <v>6</v>
      </c>
      <c r="E51" s="28" t="s">
        <v>48</v>
      </c>
    </row>
    <row r="52" spans="1:5" ht="18.75">
      <c r="A52" s="26" t="s">
        <v>60</v>
      </c>
      <c r="B52" s="27">
        <v>20221010</v>
      </c>
      <c r="C52" s="27">
        <v>20221110</v>
      </c>
      <c r="D52" s="25" t="s">
        <v>7</v>
      </c>
      <c r="E52" s="28" t="s">
        <v>48</v>
      </c>
    </row>
    <row r="53" spans="1:5" ht="18.75">
      <c r="A53" s="26" t="s">
        <v>61</v>
      </c>
      <c r="B53" s="27">
        <v>20221010</v>
      </c>
      <c r="C53" s="27">
        <v>20221110</v>
      </c>
      <c r="D53" s="30" t="s">
        <v>7</v>
      </c>
      <c r="E53" s="31" t="s">
        <v>48</v>
      </c>
    </row>
    <row r="54" spans="1:5" ht="18.75">
      <c r="A54" s="26" t="s">
        <v>62</v>
      </c>
      <c r="B54" s="27">
        <v>20221009</v>
      </c>
      <c r="C54" s="27" t="s">
        <v>63</v>
      </c>
      <c r="D54" s="30" t="s">
        <v>64</v>
      </c>
      <c r="E54" s="31" t="s">
        <v>65</v>
      </c>
    </row>
    <row r="55" spans="1:5" ht="18.75">
      <c r="A55" s="26" t="s">
        <v>66</v>
      </c>
      <c r="B55" s="27">
        <v>20221025</v>
      </c>
      <c r="C55" s="27" t="s">
        <v>63</v>
      </c>
      <c r="D55" s="30" t="s">
        <v>64</v>
      </c>
      <c r="E55" s="31" t="s">
        <v>65</v>
      </c>
    </row>
    <row r="56" spans="1:5" ht="18.75">
      <c r="A56" s="26" t="s">
        <v>67</v>
      </c>
      <c r="B56" s="27">
        <v>20221125</v>
      </c>
      <c r="C56" s="27">
        <v>202212</v>
      </c>
      <c r="D56" s="30" t="s">
        <v>64</v>
      </c>
      <c r="E56" s="31" t="s">
        <v>65</v>
      </c>
    </row>
    <row r="57" spans="1:5" ht="18.75">
      <c r="A57" s="26" t="s">
        <v>68</v>
      </c>
      <c r="B57" s="27">
        <v>20221128</v>
      </c>
      <c r="C57" s="27">
        <v>202212</v>
      </c>
      <c r="D57" s="30" t="s">
        <v>69</v>
      </c>
      <c r="E57" s="31" t="s">
        <v>65</v>
      </c>
    </row>
    <row r="58" spans="1:5" ht="18.75">
      <c r="A58" s="26" t="s">
        <v>70</v>
      </c>
      <c r="B58" s="27">
        <v>20221104</v>
      </c>
      <c r="C58" s="27">
        <v>202212</v>
      </c>
      <c r="D58" s="30" t="s">
        <v>71</v>
      </c>
      <c r="E58" s="31" t="s">
        <v>65</v>
      </c>
    </row>
    <row r="59" spans="1:5" ht="18.75">
      <c r="A59" s="26" t="s">
        <v>72</v>
      </c>
      <c r="B59" s="27">
        <v>20221103</v>
      </c>
      <c r="C59" s="27">
        <v>202212</v>
      </c>
      <c r="D59" s="30" t="s">
        <v>69</v>
      </c>
      <c r="E59" s="31" t="s">
        <v>65</v>
      </c>
    </row>
    <row r="60" spans="1:5" ht="18.75">
      <c r="A60" s="26" t="s">
        <v>73</v>
      </c>
      <c r="B60" s="27">
        <v>20221010</v>
      </c>
      <c r="C60" s="27">
        <v>202211</v>
      </c>
      <c r="D60" s="30" t="s">
        <v>64</v>
      </c>
      <c r="E60" s="31" t="s">
        <v>65</v>
      </c>
    </row>
    <row r="61" spans="1:5" ht="18.75">
      <c r="A61" s="26" t="s">
        <v>74</v>
      </c>
      <c r="B61" s="27">
        <v>20221110</v>
      </c>
      <c r="C61" s="27">
        <v>202212</v>
      </c>
      <c r="D61" s="30" t="s">
        <v>69</v>
      </c>
      <c r="E61" s="31" t="s">
        <v>65</v>
      </c>
    </row>
    <row r="62" spans="1:5" ht="18.75">
      <c r="A62" s="26" t="s">
        <v>75</v>
      </c>
      <c r="B62" s="27">
        <v>202209</v>
      </c>
      <c r="C62" s="27">
        <v>202210</v>
      </c>
      <c r="D62" s="30" t="s">
        <v>76</v>
      </c>
      <c r="E62" s="31" t="s">
        <v>77</v>
      </c>
    </row>
    <row r="63" spans="1:5" ht="18.75">
      <c r="A63" s="26" t="s">
        <v>78</v>
      </c>
      <c r="B63" s="27">
        <v>202209</v>
      </c>
      <c r="C63" s="27">
        <v>202210</v>
      </c>
      <c r="D63" s="30" t="s">
        <v>79</v>
      </c>
      <c r="E63" s="31" t="s">
        <v>77</v>
      </c>
    </row>
    <row r="64" spans="1:5" ht="18.75">
      <c r="A64" s="26" t="s">
        <v>80</v>
      </c>
      <c r="B64" s="27">
        <v>202208</v>
      </c>
      <c r="C64" s="27">
        <v>202209</v>
      </c>
      <c r="D64" s="30" t="s">
        <v>79</v>
      </c>
      <c r="E64" s="31" t="s">
        <v>77</v>
      </c>
    </row>
    <row r="65" spans="1:5" ht="18.75">
      <c r="A65" s="26" t="s">
        <v>81</v>
      </c>
      <c r="B65" s="27">
        <v>202209</v>
      </c>
      <c r="C65" s="27">
        <v>202210</v>
      </c>
      <c r="D65" s="30" t="s">
        <v>79</v>
      </c>
      <c r="E65" s="31" t="s">
        <v>77</v>
      </c>
    </row>
    <row r="66" spans="1:5" ht="18.75">
      <c r="A66" s="26" t="s">
        <v>82</v>
      </c>
      <c r="B66" s="27">
        <v>202209</v>
      </c>
      <c r="C66" s="27">
        <v>202210</v>
      </c>
      <c r="D66" s="30" t="s">
        <v>79</v>
      </c>
      <c r="E66" s="31" t="s">
        <v>77</v>
      </c>
    </row>
    <row r="67" spans="1:5" ht="18.75">
      <c r="A67" s="26" t="s">
        <v>83</v>
      </c>
      <c r="B67" s="27">
        <v>20220930</v>
      </c>
      <c r="C67" s="27">
        <v>202210</v>
      </c>
      <c r="D67" s="30" t="s">
        <v>7</v>
      </c>
      <c r="E67" s="31" t="s">
        <v>48</v>
      </c>
    </row>
    <row r="68" spans="1:5" ht="18.75">
      <c r="A68" s="26" t="s">
        <v>84</v>
      </c>
      <c r="B68" s="27">
        <v>20221030</v>
      </c>
      <c r="C68" s="27">
        <v>202211</v>
      </c>
      <c r="D68" s="30" t="s">
        <v>7</v>
      </c>
      <c r="E68" s="31" t="s">
        <v>48</v>
      </c>
    </row>
    <row r="69" spans="1:5" ht="18.75">
      <c r="A69" s="26" t="s">
        <v>85</v>
      </c>
      <c r="B69" s="27">
        <v>20221030</v>
      </c>
      <c r="C69" s="27">
        <v>202211</v>
      </c>
      <c r="D69" s="30" t="s">
        <v>8</v>
      </c>
      <c r="E69" s="31" t="s">
        <v>48</v>
      </c>
    </row>
    <row r="70" spans="1:5" ht="18.75">
      <c r="A70" s="26" t="s">
        <v>86</v>
      </c>
      <c r="B70" s="27">
        <v>20221030</v>
      </c>
      <c r="C70" s="27">
        <v>202211</v>
      </c>
      <c r="D70" s="30" t="s">
        <v>7</v>
      </c>
      <c r="E70" s="31" t="s">
        <v>48</v>
      </c>
    </row>
    <row r="71" spans="1:5" ht="18.75">
      <c r="A71" s="26" t="s">
        <v>87</v>
      </c>
      <c r="B71" s="27">
        <v>20221001</v>
      </c>
      <c r="C71" s="27">
        <v>202211</v>
      </c>
      <c r="D71" s="30" t="s">
        <v>88</v>
      </c>
      <c r="E71" s="31" t="s">
        <v>48</v>
      </c>
    </row>
    <row r="72" spans="1:5" ht="18.75">
      <c r="A72" s="26" t="s">
        <v>89</v>
      </c>
      <c r="B72" s="27">
        <v>20221022</v>
      </c>
      <c r="C72" s="27">
        <v>202211</v>
      </c>
      <c r="D72" s="30" t="s">
        <v>88</v>
      </c>
      <c r="E72" s="31" t="s">
        <v>48</v>
      </c>
    </row>
    <row r="73" spans="1:5" ht="18.75">
      <c r="A73" s="26" t="s">
        <v>90</v>
      </c>
      <c r="B73" s="27">
        <v>20221007</v>
      </c>
      <c r="C73" s="27">
        <v>202211</v>
      </c>
      <c r="D73" s="30" t="s">
        <v>88</v>
      </c>
      <c r="E73" s="31" t="s">
        <v>48</v>
      </c>
    </row>
    <row r="74" spans="1:5" ht="18.75">
      <c r="A74" s="26" t="s">
        <v>91</v>
      </c>
      <c r="B74" s="27">
        <v>20221021</v>
      </c>
      <c r="C74" s="27">
        <v>202211</v>
      </c>
      <c r="D74" s="30" t="s">
        <v>92</v>
      </c>
      <c r="E74" s="31" t="s">
        <v>48</v>
      </c>
    </row>
    <row r="75" spans="1:5" ht="18.75">
      <c r="A75" s="26" t="s">
        <v>93</v>
      </c>
      <c r="B75" s="27">
        <v>20221005</v>
      </c>
      <c r="C75" s="27">
        <v>202211</v>
      </c>
      <c r="D75" s="30" t="s">
        <v>94</v>
      </c>
      <c r="E75" s="31" t="s">
        <v>48</v>
      </c>
    </row>
    <row r="76" spans="1:5" ht="18.75">
      <c r="A76" s="26" t="s">
        <v>95</v>
      </c>
      <c r="B76" s="27">
        <v>20221005</v>
      </c>
      <c r="C76" s="27">
        <v>202211</v>
      </c>
      <c r="D76" s="30" t="s">
        <v>88</v>
      </c>
      <c r="E76" s="31" t="s">
        <v>48</v>
      </c>
    </row>
    <row r="77" spans="1:5" ht="18.75">
      <c r="A77" s="26" t="s">
        <v>96</v>
      </c>
      <c r="B77" s="27">
        <v>20221022</v>
      </c>
      <c r="C77" s="27">
        <v>202211</v>
      </c>
      <c r="D77" s="30" t="s">
        <v>94</v>
      </c>
      <c r="E77" s="31" t="s">
        <v>48</v>
      </c>
    </row>
    <row r="78" spans="1:5" ht="18.75">
      <c r="A78" s="26" t="s">
        <v>97</v>
      </c>
      <c r="B78" s="27">
        <v>20221006</v>
      </c>
      <c r="C78" s="27">
        <v>202211</v>
      </c>
      <c r="D78" s="30" t="s">
        <v>92</v>
      </c>
      <c r="E78" s="31" t="s">
        <v>48</v>
      </c>
    </row>
    <row r="79" spans="1:5" ht="18.75">
      <c r="A79" s="26" t="s">
        <v>98</v>
      </c>
      <c r="B79" s="27">
        <v>20221024</v>
      </c>
      <c r="C79" s="27">
        <v>202211</v>
      </c>
      <c r="D79" s="30" t="s">
        <v>94</v>
      </c>
      <c r="E79" s="31" t="s">
        <v>48</v>
      </c>
    </row>
    <row r="80" spans="1:5" ht="18.75">
      <c r="A80" s="26" t="s">
        <v>99</v>
      </c>
      <c r="B80" s="27">
        <v>20221022</v>
      </c>
      <c r="C80" s="27">
        <v>202211</v>
      </c>
      <c r="D80" s="30" t="s">
        <v>88</v>
      </c>
      <c r="E80" s="31" t="s">
        <v>48</v>
      </c>
    </row>
    <row r="81" spans="1:5" ht="18.75">
      <c r="A81" s="26" t="s">
        <v>100</v>
      </c>
      <c r="B81" s="27">
        <v>20221003</v>
      </c>
      <c r="C81" s="27">
        <v>202211</v>
      </c>
      <c r="D81" s="30" t="s">
        <v>92</v>
      </c>
      <c r="E81" s="31" t="s">
        <v>48</v>
      </c>
    </row>
    <row r="82" spans="1:5" ht="18.75">
      <c r="A82" s="26" t="s">
        <v>101</v>
      </c>
      <c r="B82" s="27">
        <v>20221022</v>
      </c>
      <c r="C82" s="27">
        <v>202211</v>
      </c>
      <c r="D82" s="30" t="s">
        <v>92</v>
      </c>
      <c r="E82" s="31" t="s">
        <v>48</v>
      </c>
    </row>
    <row r="83" spans="1:5" ht="18.75">
      <c r="A83" s="26" t="s">
        <v>102</v>
      </c>
      <c r="B83" s="27">
        <v>20221009</v>
      </c>
      <c r="C83" s="27">
        <v>202211</v>
      </c>
      <c r="D83" s="30" t="s">
        <v>92</v>
      </c>
      <c r="E83" s="31" t="s">
        <v>48</v>
      </c>
    </row>
    <row r="84" spans="1:5" ht="18.75">
      <c r="A84" s="26" t="s">
        <v>103</v>
      </c>
      <c r="B84" s="27">
        <v>20221005</v>
      </c>
      <c r="C84" s="27">
        <v>202211</v>
      </c>
      <c r="D84" s="30" t="s">
        <v>88</v>
      </c>
      <c r="E84" s="31" t="s">
        <v>48</v>
      </c>
    </row>
    <row r="85" spans="1:5" ht="18.75">
      <c r="A85" s="26" t="s">
        <v>104</v>
      </c>
      <c r="B85" s="27">
        <v>20221001</v>
      </c>
      <c r="C85" s="27" t="s">
        <v>63</v>
      </c>
      <c r="D85" s="30" t="s">
        <v>69</v>
      </c>
      <c r="E85" s="31" t="s">
        <v>65</v>
      </c>
    </row>
    <row r="86" spans="1:5" ht="18.75">
      <c r="A86" s="26" t="s">
        <v>105</v>
      </c>
      <c r="B86" s="27">
        <v>20221001</v>
      </c>
      <c r="C86" s="27" t="s">
        <v>63</v>
      </c>
      <c r="D86" s="30" t="s">
        <v>69</v>
      </c>
      <c r="E86" s="31" t="s">
        <v>65</v>
      </c>
    </row>
    <row r="87" spans="1:5" ht="18.75">
      <c r="A87" s="26" t="s">
        <v>106</v>
      </c>
      <c r="B87" s="27">
        <v>20221001</v>
      </c>
      <c r="C87" s="27" t="s">
        <v>63</v>
      </c>
      <c r="D87" s="30" t="s">
        <v>69</v>
      </c>
      <c r="E87" s="31" t="s">
        <v>65</v>
      </c>
    </row>
    <row r="88" spans="1:5" ht="18.75">
      <c r="A88" s="26" t="s">
        <v>107</v>
      </c>
      <c r="B88" s="27">
        <v>20221001</v>
      </c>
      <c r="C88" s="27" t="s">
        <v>63</v>
      </c>
      <c r="D88" s="30" t="s">
        <v>69</v>
      </c>
      <c r="E88" s="31" t="s">
        <v>65</v>
      </c>
    </row>
    <row r="89" spans="1:5" ht="18.75">
      <c r="A89" s="26" t="s">
        <v>108</v>
      </c>
      <c r="B89" s="27">
        <v>20221001</v>
      </c>
      <c r="C89" s="27" t="s">
        <v>63</v>
      </c>
      <c r="D89" s="30" t="s">
        <v>69</v>
      </c>
      <c r="E89" s="31" t="s">
        <v>65</v>
      </c>
    </row>
    <row r="90" spans="1:5" ht="18.75">
      <c r="A90" s="26" t="s">
        <v>109</v>
      </c>
      <c r="B90" s="27">
        <v>20221001</v>
      </c>
      <c r="C90" s="27" t="s">
        <v>63</v>
      </c>
      <c r="D90" s="30" t="s">
        <v>69</v>
      </c>
      <c r="E90" s="31" t="s">
        <v>65</v>
      </c>
    </row>
    <row r="91" spans="1:5" ht="18.75">
      <c r="A91" s="26" t="s">
        <v>110</v>
      </c>
      <c r="B91" s="27">
        <v>20221001</v>
      </c>
      <c r="C91" s="27" t="s">
        <v>63</v>
      </c>
      <c r="D91" s="30" t="s">
        <v>69</v>
      </c>
      <c r="E91" s="31" t="s">
        <v>65</v>
      </c>
    </row>
    <row r="92" spans="1:5" ht="18.75">
      <c r="A92" s="26" t="s">
        <v>111</v>
      </c>
      <c r="B92" s="27">
        <v>20221001</v>
      </c>
      <c r="C92" s="27" t="s">
        <v>63</v>
      </c>
      <c r="D92" s="30" t="s">
        <v>69</v>
      </c>
      <c r="E92" s="31" t="s">
        <v>65</v>
      </c>
    </row>
    <row r="93" spans="1:5" ht="18.75">
      <c r="A93" s="34" t="s">
        <v>112</v>
      </c>
      <c r="B93" s="36">
        <v>44813</v>
      </c>
      <c r="C93" s="35">
        <v>202210</v>
      </c>
      <c r="D93" s="33" t="s">
        <v>6</v>
      </c>
      <c r="E93" s="33" t="s">
        <v>48</v>
      </c>
    </row>
    <row r="94" spans="1:5" ht="18.75">
      <c r="A94" s="34" t="s">
        <v>113</v>
      </c>
      <c r="B94" s="36">
        <v>44858</v>
      </c>
      <c r="C94" s="35">
        <v>202211</v>
      </c>
      <c r="D94" s="33" t="s">
        <v>7</v>
      </c>
      <c r="E94" s="33" t="s">
        <v>48</v>
      </c>
    </row>
    <row r="95" spans="1:5" ht="18.75">
      <c r="A95" s="34" t="s">
        <v>114</v>
      </c>
      <c r="B95" s="36">
        <v>44823</v>
      </c>
      <c r="C95" s="35">
        <v>202210</v>
      </c>
      <c r="D95" s="33" t="s">
        <v>7</v>
      </c>
      <c r="E95" s="33" t="s">
        <v>48</v>
      </c>
    </row>
    <row r="96" spans="1:5" ht="18.75">
      <c r="A96" s="34" t="s">
        <v>115</v>
      </c>
      <c r="B96" s="36">
        <v>44834</v>
      </c>
      <c r="C96" s="35">
        <v>202210</v>
      </c>
      <c r="D96" s="33" t="s">
        <v>7</v>
      </c>
      <c r="E96" s="33" t="s">
        <v>48</v>
      </c>
    </row>
    <row r="97" spans="1:5" ht="18.75">
      <c r="A97" s="34" t="s">
        <v>116</v>
      </c>
      <c r="B97" s="36">
        <v>44834</v>
      </c>
      <c r="C97" s="35">
        <v>202210</v>
      </c>
      <c r="D97" s="33" t="s">
        <v>6</v>
      </c>
      <c r="E97" s="33" t="s">
        <v>48</v>
      </c>
    </row>
    <row r="98" spans="1:5" ht="18.75">
      <c r="A98" s="34" t="s">
        <v>117</v>
      </c>
      <c r="B98" s="36">
        <v>44837</v>
      </c>
      <c r="C98" s="35">
        <v>202211</v>
      </c>
      <c r="D98" s="33" t="s">
        <v>7</v>
      </c>
      <c r="E98" s="33" t="s">
        <v>48</v>
      </c>
    </row>
    <row r="99" spans="1:5" ht="18.75">
      <c r="A99" s="34" t="s">
        <v>118</v>
      </c>
      <c r="B99" s="36">
        <v>44848</v>
      </c>
      <c r="C99" s="35">
        <v>202211</v>
      </c>
      <c r="D99" s="33" t="s">
        <v>7</v>
      </c>
      <c r="E99" s="33" t="s">
        <v>48</v>
      </c>
    </row>
    <row r="100" spans="1:5" ht="18.75">
      <c r="A100" s="34" t="s">
        <v>119</v>
      </c>
      <c r="B100" s="36">
        <v>44840</v>
      </c>
      <c r="C100" s="35">
        <v>202211</v>
      </c>
      <c r="D100" s="33" t="s">
        <v>7</v>
      </c>
      <c r="E100" s="33" t="s">
        <v>48</v>
      </c>
    </row>
    <row r="101" spans="1:5" ht="18.75">
      <c r="A101" s="34" t="s">
        <v>120</v>
      </c>
      <c r="B101" s="36">
        <v>44859</v>
      </c>
      <c r="C101" s="35">
        <v>202211</v>
      </c>
      <c r="D101" s="33" t="s">
        <v>7</v>
      </c>
      <c r="E101" s="33" t="s">
        <v>48</v>
      </c>
    </row>
    <row r="102" spans="1:5" ht="18.75">
      <c r="A102" s="34" t="s">
        <v>121</v>
      </c>
      <c r="B102" s="36">
        <v>44864</v>
      </c>
      <c r="C102" s="35">
        <v>202211</v>
      </c>
      <c r="D102" s="33" t="s">
        <v>7</v>
      </c>
      <c r="E102" s="33" t="s">
        <v>48</v>
      </c>
    </row>
    <row r="103" spans="1:5" ht="18.75">
      <c r="A103" s="34" t="s">
        <v>122</v>
      </c>
      <c r="B103" s="36">
        <v>44860</v>
      </c>
      <c r="C103" s="35">
        <v>202211</v>
      </c>
      <c r="D103" s="33" t="s">
        <v>7</v>
      </c>
      <c r="E103" s="33" t="s">
        <v>48</v>
      </c>
    </row>
    <row r="104" spans="1:5" ht="18.75">
      <c r="A104" s="34" t="s">
        <v>123</v>
      </c>
      <c r="B104" s="36">
        <v>44845</v>
      </c>
      <c r="C104" s="35">
        <v>202211</v>
      </c>
      <c r="D104" s="33" t="s">
        <v>6</v>
      </c>
      <c r="E104" s="33" t="s">
        <v>48</v>
      </c>
    </row>
    <row r="105" spans="1:5" ht="18.75">
      <c r="A105" s="34" t="s">
        <v>124</v>
      </c>
      <c r="B105" s="36">
        <v>44873</v>
      </c>
      <c r="C105" s="35">
        <v>202212</v>
      </c>
      <c r="D105" s="33" t="s">
        <v>6</v>
      </c>
      <c r="E105" s="33" t="s">
        <v>48</v>
      </c>
    </row>
    <row r="106" spans="1:5" ht="18.75">
      <c r="A106" s="19" t="s">
        <v>152</v>
      </c>
      <c r="B106" s="8">
        <v>20221016</v>
      </c>
      <c r="C106" s="8">
        <v>202211</v>
      </c>
      <c r="D106" s="17" t="s">
        <v>64</v>
      </c>
      <c r="E106" s="18" t="s">
        <v>65</v>
      </c>
    </row>
    <row r="107" spans="1:5" ht="18.75">
      <c r="A107" s="21" t="s">
        <v>153</v>
      </c>
      <c r="B107" s="8">
        <v>20221005</v>
      </c>
      <c r="C107" s="8">
        <v>202211</v>
      </c>
      <c r="D107" s="17" t="s">
        <v>69</v>
      </c>
      <c r="E107" s="18" t="s">
        <v>65</v>
      </c>
    </row>
    <row r="108" spans="1:5" ht="18.75">
      <c r="A108" s="19" t="s">
        <v>154</v>
      </c>
      <c r="B108" s="8">
        <v>20221028</v>
      </c>
      <c r="C108" s="8">
        <v>202211</v>
      </c>
      <c r="D108" s="17" t="s">
        <v>69</v>
      </c>
      <c r="E108" s="18" t="s">
        <v>65</v>
      </c>
    </row>
    <row r="109" spans="1:5" ht="18.75">
      <c r="A109" s="19" t="s">
        <v>155</v>
      </c>
      <c r="B109" s="8">
        <v>20220826</v>
      </c>
      <c r="C109" s="8">
        <v>202209</v>
      </c>
      <c r="D109" s="17" t="s">
        <v>64</v>
      </c>
      <c r="E109" s="18" t="s">
        <v>65</v>
      </c>
    </row>
    <row r="110" spans="1:5" ht="18.75">
      <c r="A110" s="26" t="s">
        <v>125</v>
      </c>
      <c r="B110" s="27">
        <v>20221028</v>
      </c>
      <c r="C110" s="27">
        <v>202211</v>
      </c>
      <c r="D110" s="30" t="s">
        <v>69</v>
      </c>
      <c r="E110" s="31" t="s">
        <v>65</v>
      </c>
    </row>
    <row r="111" spans="1:5" ht="18.75">
      <c r="A111" s="26" t="s">
        <v>126</v>
      </c>
      <c r="B111" s="27">
        <v>20221030</v>
      </c>
      <c r="C111" s="27">
        <v>202211</v>
      </c>
      <c r="D111" s="30" t="s">
        <v>69</v>
      </c>
      <c r="E111" s="31" t="s">
        <v>65</v>
      </c>
    </row>
    <row r="112" spans="1:5" ht="18.75">
      <c r="A112" s="32" t="s">
        <v>127</v>
      </c>
      <c r="B112" s="27">
        <v>20221013</v>
      </c>
      <c r="C112" s="27">
        <v>202211</v>
      </c>
      <c r="D112" s="30" t="s">
        <v>64</v>
      </c>
      <c r="E112" s="31" t="s">
        <v>65</v>
      </c>
    </row>
    <row r="113" spans="1:5" ht="18.75">
      <c r="A113" s="26" t="s">
        <v>128</v>
      </c>
      <c r="B113" s="27">
        <v>20221005</v>
      </c>
      <c r="C113" s="27">
        <v>202211</v>
      </c>
      <c r="D113" s="30" t="s">
        <v>71</v>
      </c>
      <c r="E113" s="31" t="s">
        <v>65</v>
      </c>
    </row>
    <row r="114" spans="1:5" ht="18.75">
      <c r="A114" s="26" t="s">
        <v>129</v>
      </c>
      <c r="B114" s="27">
        <v>20221019</v>
      </c>
      <c r="C114" s="27">
        <v>202211</v>
      </c>
      <c r="D114" s="30" t="s">
        <v>64</v>
      </c>
      <c r="E114" s="31" t="s">
        <v>65</v>
      </c>
    </row>
    <row r="115" spans="1:5" ht="18.75">
      <c r="A115" s="26" t="s">
        <v>130</v>
      </c>
      <c r="B115" s="27">
        <v>20221017</v>
      </c>
      <c r="C115" s="27">
        <v>202211</v>
      </c>
      <c r="D115" s="30" t="s">
        <v>69</v>
      </c>
      <c r="E115" s="31" t="s">
        <v>65</v>
      </c>
    </row>
    <row r="116" spans="1:5" ht="18.75">
      <c r="A116" s="19" t="s">
        <v>156</v>
      </c>
      <c r="B116" s="8">
        <v>20221012</v>
      </c>
      <c r="C116" s="8">
        <v>202211</v>
      </c>
      <c r="D116" s="17" t="s">
        <v>131</v>
      </c>
      <c r="E116" s="18" t="s">
        <v>65</v>
      </c>
    </row>
    <row r="117" spans="1:5" ht="18.75">
      <c r="A117" s="21" t="s">
        <v>157</v>
      </c>
      <c r="B117" s="8">
        <v>20221030</v>
      </c>
      <c r="C117" s="8">
        <v>202211</v>
      </c>
      <c r="D117" s="17" t="s">
        <v>69</v>
      </c>
      <c r="E117" s="18" t="s">
        <v>65</v>
      </c>
    </row>
    <row r="118" spans="1:5" ht="18.75">
      <c r="A118" s="19" t="s">
        <v>158</v>
      </c>
      <c r="B118" s="8">
        <v>20221022</v>
      </c>
      <c r="C118" s="8">
        <v>202211</v>
      </c>
      <c r="D118" s="17" t="s">
        <v>69</v>
      </c>
      <c r="E118" s="18" t="s">
        <v>65</v>
      </c>
    </row>
    <row r="119" spans="1:5" ht="18.75">
      <c r="A119" s="19" t="s">
        <v>159</v>
      </c>
      <c r="B119" s="8">
        <v>20220503</v>
      </c>
      <c r="C119" s="8">
        <v>202206</v>
      </c>
      <c r="D119" s="17" t="s">
        <v>71</v>
      </c>
      <c r="E119" s="18" t="s">
        <v>65</v>
      </c>
    </row>
    <row r="120" spans="1:5" ht="18.75">
      <c r="A120" s="26" t="s">
        <v>132</v>
      </c>
      <c r="B120" s="27">
        <v>20221003</v>
      </c>
      <c r="C120" s="27">
        <v>202211</v>
      </c>
      <c r="D120" s="30" t="s">
        <v>69</v>
      </c>
      <c r="E120" s="31" t="s">
        <v>65</v>
      </c>
    </row>
    <row r="121" spans="1:5" ht="18.75">
      <c r="A121" s="26" t="s">
        <v>133</v>
      </c>
      <c r="B121" s="27">
        <v>20221007</v>
      </c>
      <c r="C121" s="27">
        <v>202211</v>
      </c>
      <c r="D121" s="30" t="s">
        <v>71</v>
      </c>
      <c r="E121" s="31" t="s">
        <v>65</v>
      </c>
    </row>
    <row r="122" spans="1:5" ht="18.75">
      <c r="A122" s="32" t="s">
        <v>134</v>
      </c>
      <c r="B122" s="27">
        <v>20221008</v>
      </c>
      <c r="C122" s="27">
        <v>202211</v>
      </c>
      <c r="D122" s="30" t="s">
        <v>69</v>
      </c>
      <c r="E122" s="31" t="s">
        <v>65</v>
      </c>
    </row>
    <row r="123" spans="1:5" ht="18.75">
      <c r="A123" s="26" t="s">
        <v>135</v>
      </c>
      <c r="B123" s="27">
        <v>20221002</v>
      </c>
      <c r="C123" s="27">
        <v>202211</v>
      </c>
      <c r="D123" s="30" t="s">
        <v>64</v>
      </c>
      <c r="E123" s="31" t="s">
        <v>65</v>
      </c>
    </row>
    <row r="124" spans="1:5" ht="18.75">
      <c r="A124" s="26" t="s">
        <v>136</v>
      </c>
      <c r="B124" s="27">
        <v>20221008</v>
      </c>
      <c r="C124" s="27">
        <v>202211</v>
      </c>
      <c r="D124" s="30" t="s">
        <v>69</v>
      </c>
      <c r="E124" s="31" t="s">
        <v>65</v>
      </c>
    </row>
    <row r="125" spans="1:5" ht="18.75">
      <c r="A125" s="26" t="s">
        <v>137</v>
      </c>
      <c r="B125" s="27">
        <v>20221015</v>
      </c>
      <c r="C125" s="27">
        <v>202211</v>
      </c>
      <c r="D125" s="30" t="s">
        <v>69</v>
      </c>
      <c r="E125" s="31" t="s">
        <v>65</v>
      </c>
    </row>
    <row r="126" spans="1:5" ht="18.75">
      <c r="A126" s="19" t="s">
        <v>160</v>
      </c>
      <c r="B126" s="8">
        <v>20221008</v>
      </c>
      <c r="C126" s="8">
        <v>202211</v>
      </c>
      <c r="D126" s="17" t="s">
        <v>71</v>
      </c>
      <c r="E126" s="18" t="s">
        <v>65</v>
      </c>
    </row>
    <row r="127" spans="1:5" ht="18.75">
      <c r="A127" s="21" t="s">
        <v>161</v>
      </c>
      <c r="B127" s="8">
        <v>20221029</v>
      </c>
      <c r="C127" s="8">
        <v>202211</v>
      </c>
      <c r="D127" s="17" t="s">
        <v>64</v>
      </c>
      <c r="E127" s="18" t="s">
        <v>65</v>
      </c>
    </row>
    <row r="128" spans="1:5" ht="18.75">
      <c r="A128" s="19" t="s">
        <v>162</v>
      </c>
      <c r="B128" s="8">
        <v>20221028</v>
      </c>
      <c r="C128" s="8">
        <v>202211</v>
      </c>
      <c r="D128" s="17" t="s">
        <v>69</v>
      </c>
      <c r="E128" s="18" t="s">
        <v>65</v>
      </c>
    </row>
    <row r="129" spans="1:5" ht="18.75">
      <c r="A129" s="19" t="s">
        <v>163</v>
      </c>
      <c r="B129" s="8">
        <v>20221029</v>
      </c>
      <c r="C129" s="8">
        <v>202211</v>
      </c>
      <c r="D129" s="17" t="s">
        <v>69</v>
      </c>
      <c r="E129" s="18" t="s">
        <v>65</v>
      </c>
    </row>
    <row r="130" spans="1:5" ht="18.75">
      <c r="A130" s="26" t="s">
        <v>138</v>
      </c>
      <c r="B130" s="27">
        <v>20220918</v>
      </c>
      <c r="C130" s="27">
        <v>202211</v>
      </c>
      <c r="D130" s="30" t="s">
        <v>71</v>
      </c>
      <c r="E130" s="31" t="s">
        <v>65</v>
      </c>
    </row>
    <row r="131" spans="1:5" ht="18.75">
      <c r="A131" s="26" t="s">
        <v>139</v>
      </c>
      <c r="B131" s="27">
        <v>20220907</v>
      </c>
      <c r="C131" s="27">
        <v>202211</v>
      </c>
      <c r="D131" s="30" t="s">
        <v>69</v>
      </c>
      <c r="E131" s="31" t="s">
        <v>65</v>
      </c>
    </row>
    <row r="132" spans="1:5" ht="18.75">
      <c r="A132" s="32" t="s">
        <v>140</v>
      </c>
      <c r="B132" s="27">
        <v>20221002</v>
      </c>
      <c r="C132" s="27">
        <v>202211</v>
      </c>
      <c r="D132" s="30" t="s">
        <v>69</v>
      </c>
      <c r="E132" s="31" t="s">
        <v>65</v>
      </c>
    </row>
    <row r="133" spans="1:5" ht="18.75">
      <c r="A133" s="26" t="s">
        <v>141</v>
      </c>
      <c r="B133" s="27">
        <v>20220820</v>
      </c>
      <c r="C133" s="27">
        <v>202209</v>
      </c>
      <c r="D133" s="30" t="s">
        <v>69</v>
      </c>
      <c r="E133" s="31" t="s">
        <v>65</v>
      </c>
    </row>
    <row r="134" spans="1:5" ht="18.75">
      <c r="A134" s="26" t="s">
        <v>142</v>
      </c>
      <c r="B134" s="27">
        <v>20221025</v>
      </c>
      <c r="C134" s="27">
        <v>202211</v>
      </c>
      <c r="D134" s="30" t="s">
        <v>69</v>
      </c>
      <c r="E134" s="31" t="s">
        <v>65</v>
      </c>
    </row>
    <row r="135" spans="1:5" ht="18.75">
      <c r="A135" s="26" t="s">
        <v>143</v>
      </c>
      <c r="B135" s="27">
        <v>202201025</v>
      </c>
      <c r="C135" s="27">
        <v>202211</v>
      </c>
      <c r="D135" s="30" t="s">
        <v>64</v>
      </c>
      <c r="E135" s="31" t="s">
        <v>65</v>
      </c>
    </row>
    <row r="136" spans="1:5" ht="18.75">
      <c r="A136" s="19" t="s">
        <v>164</v>
      </c>
      <c r="B136" s="8">
        <v>20220714</v>
      </c>
      <c r="C136" s="8">
        <v>202208</v>
      </c>
      <c r="D136" s="17" t="s">
        <v>71</v>
      </c>
      <c r="E136" s="18" t="s">
        <v>65</v>
      </c>
    </row>
    <row r="137" spans="1:5" ht="18.75">
      <c r="A137" s="21" t="s">
        <v>165</v>
      </c>
      <c r="B137" s="8">
        <v>20220922</v>
      </c>
      <c r="C137" s="8">
        <v>202210</v>
      </c>
      <c r="D137" s="17" t="s">
        <v>64</v>
      </c>
      <c r="E137" s="18" t="s">
        <v>65</v>
      </c>
    </row>
    <row r="138" spans="1:5" ht="18.75">
      <c r="A138" s="19" t="s">
        <v>166</v>
      </c>
      <c r="B138" s="8">
        <v>20221001</v>
      </c>
      <c r="C138" s="8">
        <v>202211</v>
      </c>
      <c r="D138" s="17" t="s">
        <v>69</v>
      </c>
      <c r="E138" s="18" t="s">
        <v>65</v>
      </c>
    </row>
    <row r="139" spans="1:5" ht="18.75">
      <c r="A139" s="19" t="s">
        <v>167</v>
      </c>
      <c r="B139" s="8">
        <v>20221010</v>
      </c>
      <c r="C139" s="8">
        <v>202211</v>
      </c>
      <c r="D139" s="17" t="s">
        <v>69</v>
      </c>
      <c r="E139" s="18" t="s">
        <v>65</v>
      </c>
    </row>
    <row r="140" spans="1:5" ht="18.75">
      <c r="A140" s="26" t="s">
        <v>144</v>
      </c>
      <c r="B140" s="27">
        <v>20220917</v>
      </c>
      <c r="C140" s="27">
        <v>202210</v>
      </c>
      <c r="D140" s="30" t="s">
        <v>69</v>
      </c>
      <c r="E140" s="31" t="s">
        <v>65</v>
      </c>
    </row>
    <row r="141" spans="1:5" ht="18.75">
      <c r="A141" s="26" t="s">
        <v>145</v>
      </c>
      <c r="B141" s="27">
        <v>20220923</v>
      </c>
      <c r="C141" s="27">
        <v>202210</v>
      </c>
      <c r="D141" s="30" t="s">
        <v>64</v>
      </c>
      <c r="E141" s="31" t="s">
        <v>65</v>
      </c>
    </row>
    <row r="142" spans="1:5" ht="18.75">
      <c r="A142" s="32" t="s">
        <v>146</v>
      </c>
      <c r="B142" s="27">
        <v>20220930</v>
      </c>
      <c r="C142" s="27">
        <v>202210</v>
      </c>
      <c r="D142" s="30" t="s">
        <v>64</v>
      </c>
      <c r="E142" s="31" t="s">
        <v>65</v>
      </c>
    </row>
    <row r="143" spans="1:5" ht="18.75">
      <c r="A143" s="26" t="s">
        <v>147</v>
      </c>
      <c r="B143" s="27">
        <v>20220909</v>
      </c>
      <c r="C143" s="27">
        <v>202210</v>
      </c>
      <c r="D143" s="30" t="s">
        <v>69</v>
      </c>
      <c r="E143" s="31" t="s">
        <v>65</v>
      </c>
    </row>
    <row r="144" spans="1:5" ht="18.75">
      <c r="A144" s="26" t="s">
        <v>148</v>
      </c>
      <c r="B144" s="27">
        <v>20220911</v>
      </c>
      <c r="C144" s="27">
        <v>202210</v>
      </c>
      <c r="D144" s="30" t="s">
        <v>64</v>
      </c>
      <c r="E144" s="31" t="s">
        <v>65</v>
      </c>
    </row>
    <row r="145" spans="1:5" ht="18.75">
      <c r="A145" s="26" t="s">
        <v>149</v>
      </c>
      <c r="B145" s="27">
        <v>20220907</v>
      </c>
      <c r="C145" s="27">
        <v>202210</v>
      </c>
      <c r="D145" s="30" t="s">
        <v>69</v>
      </c>
      <c r="E145" s="31" t="s">
        <v>65</v>
      </c>
    </row>
    <row r="146" spans="1:5" ht="18.75">
      <c r="A146" s="19" t="s">
        <v>168</v>
      </c>
      <c r="B146" s="8">
        <v>20220908</v>
      </c>
      <c r="C146" s="8">
        <v>202210</v>
      </c>
      <c r="D146" s="17" t="s">
        <v>71</v>
      </c>
      <c r="E146" s="18" t="s">
        <v>65</v>
      </c>
    </row>
    <row r="147" spans="1:5" ht="18.75">
      <c r="A147" s="21" t="s">
        <v>169</v>
      </c>
      <c r="B147" s="8" t="s">
        <v>150</v>
      </c>
      <c r="C147" s="8" t="s">
        <v>151</v>
      </c>
      <c r="D147" s="17" t="s">
        <v>6</v>
      </c>
      <c r="E147" s="18" t="s">
        <v>48</v>
      </c>
    </row>
    <row r="148" spans="1:5" ht="18.75">
      <c r="A148" s="19" t="s">
        <v>170</v>
      </c>
      <c r="B148" s="8" t="s">
        <v>150</v>
      </c>
      <c r="C148" s="8" t="s">
        <v>151</v>
      </c>
      <c r="D148" s="17" t="s">
        <v>7</v>
      </c>
      <c r="E148" s="18" t="s">
        <v>48</v>
      </c>
    </row>
    <row r="149" spans="1:5" ht="18.75">
      <c r="A149" s="19" t="s">
        <v>171</v>
      </c>
      <c r="B149" s="8">
        <v>20221027</v>
      </c>
      <c r="C149" s="8">
        <v>202211</v>
      </c>
      <c r="D149" s="17" t="s">
        <v>8</v>
      </c>
      <c r="E149" s="18" t="s">
        <v>48</v>
      </c>
    </row>
    <row r="150" spans="1:5" ht="18.75">
      <c r="A150" s="26"/>
      <c r="B150" s="27"/>
      <c r="C150" s="27"/>
      <c r="D150" s="30"/>
      <c r="E150" s="31"/>
    </row>
  </sheetData>
  <mergeCells count="1">
    <mergeCell ref="A1:E1"/>
  </mergeCells>
  <phoneticPr fontId="7" type="noConversion"/>
  <dataValidations count="3">
    <dataValidation type="list" allowBlank="1" showInputMessage="1" showErrorMessage="1" sqref="D1 D3:D1048576">
      <formula1>"1井下、高温,2有毒、有害,3高空、特繁"</formula1>
    </dataValidation>
    <dataValidation type="list" allowBlank="1" showInputMessage="1" showErrorMessage="1" sqref="E1 E3:E1048576">
      <formula1>"1灵活就业人员,2参保单位职工"</formula1>
    </dataValidation>
    <dataValidation allowBlank="1" showInputMessage="1" showErrorMessage="1" sqref="D2:E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2021-04-13T01:12:00Z</dcterms:created>
  <dcterms:modified xsi:type="dcterms:W3CDTF">2022-12-26T01:37:42Z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36EDAD23A4BD4090A8DEFC6E059D197A</vt:lpwstr>
  </property>
  <property fmtid="{D5CDD505-2E9C-101B-9397-08002B2CF9AE}" pid="3" name="KSOProductBuildVer">
    <vt:lpwstr>2052-11.1.0.11294</vt:lpwstr>
  </property>
</Properties>
</file>