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新录入" sheetId="2" r:id="rId1"/>
  </sheets>
  <definedNames>
    <definedName name="_xlnm._FilterDatabase" localSheetId="0" hidden="1">新录入!$A$2:$E$191</definedName>
  </definedNames>
  <calcPr calcId="144525"/>
</workbook>
</file>

<file path=xl/sharedStrings.xml><?xml version="1.0" encoding="utf-8"?>
<sst xmlns="http://schemas.openxmlformats.org/spreadsheetml/2006/main" count="595" uniqueCount="215">
  <si>
    <t>特殊工种提前退休人员公示名单</t>
  </si>
  <si>
    <t>姓名</t>
  </si>
  <si>
    <t>退休日期
（格式202301）</t>
  </si>
  <si>
    <t>待遇享受开始年月
（格式202302）</t>
  </si>
  <si>
    <t>特殊工种类别</t>
  </si>
  <si>
    <t>申请退休时
参保类型</t>
  </si>
  <si>
    <t>刘诗萍</t>
  </si>
  <si>
    <t>毒害</t>
  </si>
  <si>
    <t>1 灵活就业人员</t>
  </si>
  <si>
    <t>曹家利</t>
  </si>
  <si>
    <t>贺道生</t>
  </si>
  <si>
    <t>韩全忠</t>
  </si>
  <si>
    <t>高温</t>
  </si>
  <si>
    <t>汤红兵</t>
  </si>
  <si>
    <t>刘金铭</t>
  </si>
  <si>
    <t>康宗福</t>
  </si>
  <si>
    <t>周轶</t>
  </si>
  <si>
    <t>徐伟凡</t>
  </si>
  <si>
    <t>庄立莉</t>
  </si>
  <si>
    <t>高空</t>
  </si>
  <si>
    <t>熊卫东</t>
  </si>
  <si>
    <t>庞毅</t>
  </si>
  <si>
    <t>白涛</t>
  </si>
  <si>
    <t>刘成建</t>
  </si>
  <si>
    <t>邹宁春</t>
  </si>
  <si>
    <t>王俊杰</t>
  </si>
  <si>
    <t>王绍禹</t>
  </si>
  <si>
    <t>郝铁男</t>
  </si>
  <si>
    <t>王凯</t>
  </si>
  <si>
    <t>赵春伟</t>
  </si>
  <si>
    <t>郭文民</t>
  </si>
  <si>
    <t>王宏权</t>
  </si>
  <si>
    <t>王同喜</t>
  </si>
  <si>
    <t>赵贵忠</t>
  </si>
  <si>
    <t>2有毒、有害</t>
  </si>
  <si>
    <t>1灵活就业人员</t>
  </si>
  <si>
    <t>杨沈原</t>
  </si>
  <si>
    <t>张辉</t>
  </si>
  <si>
    <t>刘兆杰</t>
  </si>
  <si>
    <t>张国忠</t>
  </si>
  <si>
    <t>1井下、高温</t>
  </si>
  <si>
    <t>张明</t>
  </si>
  <si>
    <t>陈晓锋</t>
  </si>
  <si>
    <t>谢芳红</t>
  </si>
  <si>
    <t>3高空、特繁</t>
  </si>
  <si>
    <t>张策</t>
  </si>
  <si>
    <t>武忠礼</t>
  </si>
  <si>
    <t>耿文保</t>
  </si>
  <si>
    <t>温占刚</t>
  </si>
  <si>
    <t>刘文</t>
  </si>
  <si>
    <t>杨永强</t>
  </si>
  <si>
    <t>张海春</t>
  </si>
  <si>
    <t>王东升</t>
  </si>
  <si>
    <t>张福军</t>
  </si>
  <si>
    <t>王红</t>
  </si>
  <si>
    <t>付建军</t>
  </si>
  <si>
    <t>刘宏</t>
  </si>
  <si>
    <t>高伟联</t>
  </si>
  <si>
    <t>勾稀宁</t>
  </si>
  <si>
    <t>2 有毒、有害</t>
  </si>
  <si>
    <t>白尧</t>
  </si>
  <si>
    <t>高剑谋</t>
  </si>
  <si>
    <t>安胜文</t>
  </si>
  <si>
    <t>王宏琪</t>
  </si>
  <si>
    <t>王强</t>
  </si>
  <si>
    <t>王美江</t>
  </si>
  <si>
    <t>辛国伟</t>
  </si>
  <si>
    <t>202305</t>
  </si>
  <si>
    <t>时锦程</t>
  </si>
  <si>
    <t>202304</t>
  </si>
  <si>
    <t>钟锁库</t>
  </si>
  <si>
    <t>文祎</t>
  </si>
  <si>
    <t>1 井下、高温</t>
  </si>
  <si>
    <t>李宝佳</t>
  </si>
  <si>
    <t>3 高空、特繁</t>
  </si>
  <si>
    <t>韩诗阳</t>
  </si>
  <si>
    <t>高占华</t>
  </si>
  <si>
    <t>吴国武</t>
  </si>
  <si>
    <t>詹玉魁</t>
  </si>
  <si>
    <t>李  伟</t>
  </si>
  <si>
    <t>郝洪涛</t>
  </si>
  <si>
    <t>赵玉江</t>
  </si>
  <si>
    <t>王建新</t>
  </si>
  <si>
    <t>于洪驰</t>
  </si>
  <si>
    <t>张明宽</t>
  </si>
  <si>
    <t>房力相</t>
  </si>
  <si>
    <t>赵鑫</t>
  </si>
  <si>
    <t>常明生</t>
  </si>
  <si>
    <t>杨海林</t>
  </si>
  <si>
    <t>金龙</t>
  </si>
  <si>
    <t>安永会</t>
  </si>
  <si>
    <t>吴海杰</t>
  </si>
  <si>
    <t>刘波</t>
  </si>
  <si>
    <t>张瑛</t>
  </si>
  <si>
    <t>张友权</t>
  </si>
  <si>
    <t>于勇</t>
  </si>
  <si>
    <t>李福长</t>
  </si>
  <si>
    <t>吴国希</t>
  </si>
  <si>
    <t>郭万库</t>
  </si>
  <si>
    <t>羿伦凯</t>
  </si>
  <si>
    <t>柳立新</t>
  </si>
  <si>
    <t>高发群</t>
  </si>
  <si>
    <t>林国军</t>
  </si>
  <si>
    <t>王澎</t>
  </si>
  <si>
    <t>张爱国</t>
  </si>
  <si>
    <t>孙伟东</t>
  </si>
  <si>
    <t>李钢</t>
  </si>
  <si>
    <t>任东辉</t>
  </si>
  <si>
    <t>谢文才</t>
  </si>
  <si>
    <t>钱启红</t>
  </si>
  <si>
    <t>福全</t>
  </si>
  <si>
    <t>庞坤</t>
  </si>
  <si>
    <t>刘晓东</t>
  </si>
  <si>
    <t>曾庆祝</t>
  </si>
  <si>
    <t>曹瑞鑫</t>
  </si>
  <si>
    <t>张福立</t>
  </si>
  <si>
    <t>特繁、高温</t>
  </si>
  <si>
    <t>赵宏革</t>
  </si>
  <si>
    <t>张玉刚</t>
  </si>
  <si>
    <t>赵炳杰</t>
  </si>
  <si>
    <t>郭景涛</t>
  </si>
  <si>
    <t>高温、有毒</t>
  </si>
  <si>
    <t>张丽</t>
  </si>
  <si>
    <t>王崇</t>
  </si>
  <si>
    <t>有毒</t>
  </si>
  <si>
    <t>李玉全</t>
  </si>
  <si>
    <t>王忠</t>
  </si>
  <si>
    <t>孙国</t>
  </si>
  <si>
    <t>李春林</t>
  </si>
  <si>
    <t>沈建明</t>
  </si>
  <si>
    <t>赵英军</t>
  </si>
  <si>
    <t>孟博</t>
  </si>
  <si>
    <t>张长森</t>
  </si>
  <si>
    <t>韩波</t>
  </si>
  <si>
    <t>王世波</t>
  </si>
  <si>
    <t>纪志学</t>
  </si>
  <si>
    <t>齐国复</t>
  </si>
  <si>
    <t>2 参保单位职工</t>
  </si>
  <si>
    <t>张乃旭</t>
  </si>
  <si>
    <t>张建国</t>
  </si>
  <si>
    <t>刘家宏</t>
  </si>
  <si>
    <t>付兴利</t>
  </si>
  <si>
    <t>李春生</t>
  </si>
  <si>
    <t>季文发</t>
  </si>
  <si>
    <t>苏立刚</t>
  </si>
  <si>
    <t>张雨清</t>
  </si>
  <si>
    <t>崔雨亮</t>
  </si>
  <si>
    <t>韩明章</t>
  </si>
  <si>
    <t>吴宗勇</t>
  </si>
  <si>
    <t>郑德革</t>
  </si>
  <si>
    <t>高文军</t>
  </si>
  <si>
    <t>孙鸿来</t>
  </si>
  <si>
    <t>朱立新</t>
  </si>
  <si>
    <t>卢兆成</t>
  </si>
  <si>
    <t>林庆春</t>
  </si>
  <si>
    <t>赵文龙</t>
  </si>
  <si>
    <t>孙文成</t>
  </si>
  <si>
    <t>赵玉君</t>
  </si>
  <si>
    <t>郑广义</t>
  </si>
  <si>
    <t>宋鹤良</t>
  </si>
  <si>
    <t>缪瑛</t>
  </si>
  <si>
    <t>程涛</t>
  </si>
  <si>
    <t>武占德</t>
  </si>
  <si>
    <t>孟凡生</t>
  </si>
  <si>
    <t>王军</t>
  </si>
  <si>
    <t>崔庆生</t>
  </si>
  <si>
    <t>李波</t>
  </si>
  <si>
    <t>喻英</t>
  </si>
  <si>
    <t>刘忠信</t>
  </si>
  <si>
    <t>李炳全</t>
  </si>
  <si>
    <t>唐彭凯</t>
  </si>
  <si>
    <t>林庆军</t>
  </si>
  <si>
    <t>董刚</t>
  </si>
  <si>
    <t>付忠文</t>
  </si>
  <si>
    <t>唐英俊</t>
  </si>
  <si>
    <t>商立春</t>
  </si>
  <si>
    <t>王文斌</t>
  </si>
  <si>
    <t>程洪军</t>
  </si>
  <si>
    <t>李民</t>
  </si>
  <si>
    <t>王铁佳</t>
  </si>
  <si>
    <t>李洪伟</t>
  </si>
  <si>
    <t>唐永顺</t>
  </si>
  <si>
    <t>李建</t>
  </si>
  <si>
    <t>孔繁武</t>
  </si>
  <si>
    <t>赵立军</t>
  </si>
  <si>
    <t>马拥军</t>
  </si>
  <si>
    <t>刘鹏</t>
  </si>
  <si>
    <t>邵春革</t>
  </si>
  <si>
    <t>满振忠</t>
  </si>
  <si>
    <t>马晓清</t>
  </si>
  <si>
    <t>陈凯</t>
  </si>
  <si>
    <t>李宝峰</t>
  </si>
  <si>
    <t>姚启卫</t>
  </si>
  <si>
    <t>王忠伟</t>
  </si>
  <si>
    <t>刘爱中</t>
  </si>
  <si>
    <t>刘春江</t>
  </si>
  <si>
    <t>杨新勇</t>
  </si>
  <si>
    <t>周晓明</t>
  </si>
  <si>
    <t>王敏晖</t>
  </si>
  <si>
    <t>关鹏</t>
  </si>
  <si>
    <t>王何</t>
  </si>
  <si>
    <t>吴兴全</t>
  </si>
  <si>
    <t>王吉丰</t>
  </si>
  <si>
    <t>许峰</t>
  </si>
  <si>
    <t>姜义伟</t>
  </si>
  <si>
    <t>王红生</t>
  </si>
  <si>
    <t>朱隆海</t>
  </si>
  <si>
    <t>范培波</t>
  </si>
  <si>
    <t>党怀俭</t>
  </si>
  <si>
    <t>苏晓晨</t>
  </si>
  <si>
    <t>有毒有害</t>
  </si>
  <si>
    <t>郝兴东</t>
  </si>
  <si>
    <t>付实</t>
  </si>
  <si>
    <t>高伟</t>
  </si>
  <si>
    <t>颜世君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</si>
</sst>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</numFmts>
  <fonts count="44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rgb="FF000000"/>
      <name val="等线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indexed="8"/>
      <name val="等线"/>
      <charset val="134"/>
    </font>
    <font>
      <sz val="11"/>
      <color rgb="FF3F3F76"/>
      <name val="宋体"/>
      <charset val="134"/>
    </font>
    <font>
      <sz val="11"/>
      <color indexed="8"/>
      <name val="等线"/>
      <charset val="134"/>
      <scheme val="minor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9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1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0" borderId="0"/>
    <xf numFmtId="0" fontId="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3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4" fillId="0" borderId="0"/>
    <xf numFmtId="0" fontId="5" fillId="0" borderId="0">
      <alignment vertical="center"/>
    </xf>
    <xf numFmtId="0" fontId="0" fillId="0" borderId="0"/>
    <xf numFmtId="0" fontId="4" fillId="0" borderId="0"/>
    <xf numFmtId="0" fontId="36" fillId="6" borderId="2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4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/>
    <xf numFmtId="0" fontId="35" fillId="0" borderId="0"/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5" fillId="0" borderId="0"/>
    <xf numFmtId="0" fontId="29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11" borderId="3" applyNumberFormat="0" applyFont="0" applyAlignment="0" applyProtection="0">
      <alignment vertical="center"/>
    </xf>
    <xf numFmtId="0" fontId="5" fillId="0" borderId="0"/>
    <xf numFmtId="0" fontId="0" fillId="0" borderId="0"/>
    <xf numFmtId="0" fontId="4" fillId="0" borderId="0"/>
    <xf numFmtId="0" fontId="5" fillId="0" borderId="0"/>
    <xf numFmtId="0" fontId="5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/>
    <xf numFmtId="0" fontId="38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5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90">
    <cellStyle name="常规" xfId="0" builtinId="0"/>
    <cellStyle name="货币[0]" xfId="1" builtinId="7"/>
    <cellStyle name="20% - 强调文字颜色 1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5" xfId="44" builtinId="46"/>
    <cellStyle name="常规 8 2" xfId="45"/>
    <cellStyle name="强调文字颜色 1" xfId="46" builtinId="29"/>
    <cellStyle name="40% - 强调文字颜色 5 2" xfId="47"/>
    <cellStyle name="20% - 强调文字颜色 1" xfId="48" builtinId="30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60% - 强调文字颜色 6" xfId="63" builtinId="52"/>
    <cellStyle name="40% - 强调文字颜色 6 2" xfId="64"/>
    <cellStyle name="20% - 强调文字颜色 2 2" xfId="65"/>
    <cellStyle name="20% - 强调文字颜色 3 2" xfId="66"/>
    <cellStyle name="常规 3" xfId="67"/>
    <cellStyle name="20% - 强调文字颜色 4 2" xfId="68"/>
    <cellStyle name="常规 8 2 2" xfId="69"/>
    <cellStyle name="常规 2 2 3 2 3" xfId="70"/>
    <cellStyle name="20% - 强调文字颜色 5 2" xfId="71"/>
    <cellStyle name="20% - 强调文字颜色 6 2" xfId="72"/>
    <cellStyle name="40% - 强调文字颜色 3 2" xfId="73"/>
    <cellStyle name="60% - 强调文字颜色 1 2" xfId="74"/>
    <cellStyle name="常规 5" xfId="75"/>
    <cellStyle name="60% - 强调文字颜色 2 2" xfId="76"/>
    <cellStyle name="60% - 强调文字颜色 3 2" xfId="77"/>
    <cellStyle name="60% - 强调文字颜色 4 2" xfId="78"/>
    <cellStyle name="60% - 强调文字颜色 5 2" xfId="79"/>
    <cellStyle name="60% - 强调文字颜色 6 2" xfId="80"/>
    <cellStyle name="百分比 2" xfId="81"/>
    <cellStyle name="百分比 2 2" xfId="82"/>
    <cellStyle name="百分比 2 3" xfId="83"/>
    <cellStyle name="百分比 3" xfId="84"/>
    <cellStyle name="百分比 3 2" xfId="85"/>
    <cellStyle name="百分比 3 2 2" xfId="86"/>
    <cellStyle name="百分比 3 2 3" xfId="87"/>
    <cellStyle name="百分比 3 3" xfId="88"/>
    <cellStyle name="百分比 3 4" xfId="89"/>
    <cellStyle name="标题 1 2" xfId="90"/>
    <cellStyle name="标题 2 2" xfId="91"/>
    <cellStyle name="标题 3 2" xfId="92"/>
    <cellStyle name="标题 4 2" xfId="93"/>
    <cellStyle name="标题 5" xfId="94"/>
    <cellStyle name="差 2" xfId="95"/>
    <cellStyle name="常规 10" xfId="96"/>
    <cellStyle name="常规 10 2" xfId="97"/>
    <cellStyle name="常规 11" xfId="98"/>
    <cellStyle name="常规 11 2" xfId="99"/>
    <cellStyle name="常规 12" xfId="100"/>
    <cellStyle name="常规 13" xfId="101"/>
    <cellStyle name="常规 14" xfId="102"/>
    <cellStyle name="常规 15" xfId="103"/>
    <cellStyle name="常规 2" xfId="104"/>
    <cellStyle name="常规 2 2" xfId="105"/>
    <cellStyle name="常规 2 2 2" xfId="106"/>
    <cellStyle name="常规 2 2 2 2" xfId="107"/>
    <cellStyle name="常规 2 2 2 3" xfId="108"/>
    <cellStyle name="常规 2 2 3" xfId="109"/>
    <cellStyle name="常规 2 2 3 2" xfId="110"/>
    <cellStyle name="常规 2 2 3 2 2" xfId="111"/>
    <cellStyle name="常规 2 2 3 3" xfId="112"/>
    <cellStyle name="常规 2 2 3 4" xfId="113"/>
    <cellStyle name="常规 2 2 4 2" xfId="114"/>
    <cellStyle name="常规 2 2 5" xfId="115"/>
    <cellStyle name="常规 2 2 5 2" xfId="116"/>
    <cellStyle name="常规 2 3" xfId="117"/>
    <cellStyle name="常规 2 3 2" xfId="118"/>
    <cellStyle name="常规 2 3 2 2" xfId="119"/>
    <cellStyle name="常规 2 3 2 3" xfId="120"/>
    <cellStyle name="常规 2 3 3" xfId="121"/>
    <cellStyle name="常规 2 3 4" xfId="122"/>
    <cellStyle name="常规 2 4" xfId="123"/>
    <cellStyle name="常规 2 4 2" xfId="124"/>
    <cellStyle name="常规 2 4 3" xfId="125"/>
    <cellStyle name="强调文字颜色 4 2" xfId="126"/>
    <cellStyle name="常规 2 5" xfId="127"/>
    <cellStyle name="常规 2 5 2" xfId="128"/>
    <cellStyle name="常规 2 5 2 2" xfId="129"/>
    <cellStyle name="常规 2 5 2 3" xfId="130"/>
    <cellStyle name="常规 2 5 3" xfId="131"/>
    <cellStyle name="常规 2 5 4" xfId="132"/>
    <cellStyle name="常规 2 6" xfId="133"/>
    <cellStyle name="常规 2 6 2" xfId="134"/>
    <cellStyle name="常规 2 6 3" xfId="135"/>
    <cellStyle name="常规 2 7" xfId="136"/>
    <cellStyle name="常规 3 3 2 3" xfId="137"/>
    <cellStyle name="常规 2 7 2" xfId="138"/>
    <cellStyle name="常规 2 7 2 2" xfId="139"/>
    <cellStyle name="常规 2 7 2 3" xfId="140"/>
    <cellStyle name="输入 2" xfId="141"/>
    <cellStyle name="常规 2 8" xfId="142"/>
    <cellStyle name="常规 3 2" xfId="143"/>
    <cellStyle name="常规 3 2 2" xfId="144"/>
    <cellStyle name="常规 3 2 2 2" xfId="145"/>
    <cellStyle name="常规 3 2 3" xfId="146"/>
    <cellStyle name="常规 3 2 3 2" xfId="147"/>
    <cellStyle name="常规 3 3" xfId="148"/>
    <cellStyle name="常规 3 3 2" xfId="149"/>
    <cellStyle name="常规 3 3 2 2" xfId="150"/>
    <cellStyle name="常规 3 4" xfId="151"/>
    <cellStyle name="强调文字颜色 5 2" xfId="152"/>
    <cellStyle name="常规 3 5" xfId="153"/>
    <cellStyle name="常规 3 5 2" xfId="154"/>
    <cellStyle name="常规 4" xfId="155"/>
    <cellStyle name="常规 4 2" xfId="156"/>
    <cellStyle name="常规 4 4" xfId="157"/>
    <cellStyle name="常规 4 2 2" xfId="158"/>
    <cellStyle name="常规 4 2 2 2" xfId="159"/>
    <cellStyle name="强调文字颜色 6 2" xfId="160"/>
    <cellStyle name="常规 4 2 3" xfId="161"/>
    <cellStyle name="常规 4 2 3 2" xfId="162"/>
    <cellStyle name="常规 4 3" xfId="163"/>
    <cellStyle name="常规 5 4" xfId="164"/>
    <cellStyle name="常规 4 3 2" xfId="165"/>
    <cellStyle name="常规 5 4 2" xfId="166"/>
    <cellStyle name="常规 4 3 2 2" xfId="167"/>
    <cellStyle name="常规 4 3 2 3" xfId="168"/>
    <cellStyle name="常规 5 3" xfId="169"/>
    <cellStyle name="常规 5 3 2" xfId="170"/>
    <cellStyle name="注释 2" xfId="171"/>
    <cellStyle name="常规 6 2" xfId="172"/>
    <cellStyle name="常规 6 3" xfId="173"/>
    <cellStyle name="常规 6 3 2" xfId="174"/>
    <cellStyle name="常规 7" xfId="175"/>
    <cellStyle name="常规 7 2" xfId="176"/>
    <cellStyle name="常规 8" xfId="177"/>
    <cellStyle name="常规 8 2 3" xfId="178"/>
    <cellStyle name="常规 9" xfId="179"/>
    <cellStyle name="常规 9 2" xfId="180"/>
    <cellStyle name="好 2" xfId="181"/>
    <cellStyle name="汇总 2" xfId="182"/>
    <cellStyle name="检查单元格 2" xfId="183"/>
    <cellStyle name="解释性文本 2" xfId="184"/>
    <cellStyle name="警告文本 2" xfId="185"/>
    <cellStyle name="链接单元格 2" xfId="186"/>
    <cellStyle name="强调文字颜色 1 2" xfId="187"/>
    <cellStyle name="强调文字颜色 2 2" xfId="188"/>
    <cellStyle name="强调文字颜色 3 2" xfId="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zoomScale="112" zoomScaleNormal="112" workbookViewId="0">
      <selection activeCell="G193" sqref="G193"/>
    </sheetView>
  </sheetViews>
  <sheetFormatPr defaultColWidth="8.77777777777778" defaultRowHeight="12" outlineLevelCol="5"/>
  <cols>
    <col min="1" max="1" width="9.55555555555556" style="2" customWidth="1"/>
    <col min="2" max="2" width="18.6666666666667" style="3" customWidth="1"/>
    <col min="3" max="3" width="18.5555555555556" style="3" customWidth="1"/>
    <col min="4" max="4" width="14.6666666666667" style="3" customWidth="1"/>
    <col min="5" max="5" width="17.5555555555556" style="3" customWidth="1"/>
    <col min="6" max="16384" width="8.77777777777778" style="3"/>
  </cols>
  <sheetData>
    <row r="1" ht="30.6" customHeight="1" spans="1:6">
      <c r="A1" s="4" t="s">
        <v>0</v>
      </c>
      <c r="B1" s="4"/>
      <c r="C1" s="4"/>
      <c r="D1" s="4"/>
      <c r="E1" s="4"/>
      <c r="F1" s="5"/>
    </row>
    <row r="2" s="1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 t="s">
        <v>6</v>
      </c>
      <c r="B3" s="8">
        <v>202304</v>
      </c>
      <c r="C3" s="8">
        <v>202305</v>
      </c>
      <c r="D3" s="8" t="s">
        <v>7</v>
      </c>
      <c r="E3" s="8" t="s">
        <v>8</v>
      </c>
    </row>
    <row r="4" spans="1:5">
      <c r="A4" s="8" t="s">
        <v>9</v>
      </c>
      <c r="B4" s="8">
        <v>202304</v>
      </c>
      <c r="C4" s="8">
        <v>202305</v>
      </c>
      <c r="D4" s="8" t="s">
        <v>7</v>
      </c>
      <c r="E4" s="8" t="s">
        <v>8</v>
      </c>
    </row>
    <row r="5" spans="1:5">
      <c r="A5" s="8" t="s">
        <v>10</v>
      </c>
      <c r="B5" s="8">
        <v>202304</v>
      </c>
      <c r="C5" s="8">
        <v>202305</v>
      </c>
      <c r="D5" s="8" t="s">
        <v>7</v>
      </c>
      <c r="E5" s="8" t="s">
        <v>8</v>
      </c>
    </row>
    <row r="6" spans="1:5">
      <c r="A6" s="8" t="s">
        <v>11</v>
      </c>
      <c r="B6" s="8">
        <v>202304</v>
      </c>
      <c r="C6" s="8">
        <v>202305</v>
      </c>
      <c r="D6" s="8" t="s">
        <v>12</v>
      </c>
      <c r="E6" s="8" t="s">
        <v>8</v>
      </c>
    </row>
    <row r="7" spans="1:5">
      <c r="A7" s="8" t="s">
        <v>13</v>
      </c>
      <c r="B7" s="8">
        <v>202302</v>
      </c>
      <c r="C7" s="8">
        <v>202303</v>
      </c>
      <c r="D7" s="8" t="s">
        <v>12</v>
      </c>
      <c r="E7" s="8" t="s">
        <v>8</v>
      </c>
    </row>
    <row r="8" spans="1:5">
      <c r="A8" s="8" t="s">
        <v>14</v>
      </c>
      <c r="B8" s="9">
        <v>202304</v>
      </c>
      <c r="C8" s="9">
        <v>202305</v>
      </c>
      <c r="D8" s="8" t="s">
        <v>7</v>
      </c>
      <c r="E8" s="8" t="s">
        <v>8</v>
      </c>
    </row>
    <row r="9" spans="1:5">
      <c r="A9" s="8" t="s">
        <v>15</v>
      </c>
      <c r="B9" s="9">
        <v>202302</v>
      </c>
      <c r="C9" s="9">
        <v>202303</v>
      </c>
      <c r="D9" s="8" t="s">
        <v>7</v>
      </c>
      <c r="E9" s="8" t="s">
        <v>8</v>
      </c>
    </row>
    <row r="10" spans="1:5">
      <c r="A10" s="8" t="s">
        <v>16</v>
      </c>
      <c r="B10" s="9">
        <v>202303</v>
      </c>
      <c r="C10" s="9">
        <v>202304</v>
      </c>
      <c r="D10" s="8" t="s">
        <v>7</v>
      </c>
      <c r="E10" s="8" t="s">
        <v>8</v>
      </c>
    </row>
    <row r="11" spans="1:5">
      <c r="A11" s="8" t="s">
        <v>17</v>
      </c>
      <c r="B11" s="9">
        <v>202303</v>
      </c>
      <c r="C11" s="9">
        <v>202304</v>
      </c>
      <c r="D11" s="8" t="s">
        <v>12</v>
      </c>
      <c r="E11" s="8" t="s">
        <v>8</v>
      </c>
    </row>
    <row r="12" spans="1:5">
      <c r="A12" s="8" t="s">
        <v>18</v>
      </c>
      <c r="B12" s="9">
        <v>202303</v>
      </c>
      <c r="C12" s="9">
        <v>202304</v>
      </c>
      <c r="D12" s="8" t="s">
        <v>19</v>
      </c>
      <c r="E12" s="8" t="s">
        <v>8</v>
      </c>
    </row>
    <row r="13" spans="1:5">
      <c r="A13" s="8" t="s">
        <v>20</v>
      </c>
      <c r="B13" s="9">
        <v>202303</v>
      </c>
      <c r="C13" s="9">
        <v>202304</v>
      </c>
      <c r="D13" s="8" t="s">
        <v>7</v>
      </c>
      <c r="E13" s="8" t="s">
        <v>8</v>
      </c>
    </row>
    <row r="14" spans="1:5">
      <c r="A14" s="8" t="s">
        <v>21</v>
      </c>
      <c r="B14" s="9">
        <v>202304</v>
      </c>
      <c r="C14" s="9">
        <v>202305</v>
      </c>
      <c r="D14" s="8" t="s">
        <v>7</v>
      </c>
      <c r="E14" s="8" t="s">
        <v>8</v>
      </c>
    </row>
    <row r="15" spans="1:5">
      <c r="A15" s="8" t="s">
        <v>22</v>
      </c>
      <c r="B15" s="9">
        <v>202304</v>
      </c>
      <c r="C15" s="9">
        <v>202305</v>
      </c>
      <c r="D15" s="8" t="s">
        <v>12</v>
      </c>
      <c r="E15" s="8" t="s">
        <v>8</v>
      </c>
    </row>
    <row r="16" spans="1:5">
      <c r="A16" s="8" t="s">
        <v>23</v>
      </c>
      <c r="B16" s="9">
        <v>202304</v>
      </c>
      <c r="C16" s="9">
        <v>202305</v>
      </c>
      <c r="D16" s="8" t="s">
        <v>7</v>
      </c>
      <c r="E16" s="8" t="s">
        <v>8</v>
      </c>
    </row>
    <row r="17" spans="1:5">
      <c r="A17" s="8" t="s">
        <v>24</v>
      </c>
      <c r="B17" s="9">
        <v>202304</v>
      </c>
      <c r="C17" s="9">
        <v>202305</v>
      </c>
      <c r="D17" s="8" t="s">
        <v>7</v>
      </c>
      <c r="E17" s="8" t="s">
        <v>8</v>
      </c>
    </row>
    <row r="18" spans="1:5">
      <c r="A18" s="8" t="s">
        <v>25</v>
      </c>
      <c r="B18" s="9">
        <v>202304</v>
      </c>
      <c r="C18" s="9">
        <v>202305</v>
      </c>
      <c r="D18" s="8" t="s">
        <v>12</v>
      </c>
      <c r="E18" s="8" t="s">
        <v>8</v>
      </c>
    </row>
    <row r="19" spans="1:5">
      <c r="A19" s="8" t="s">
        <v>26</v>
      </c>
      <c r="B19" s="9">
        <v>202301</v>
      </c>
      <c r="C19" s="9">
        <v>202302</v>
      </c>
      <c r="D19" s="8" t="s">
        <v>19</v>
      </c>
      <c r="E19" s="8" t="s">
        <v>8</v>
      </c>
    </row>
    <row r="20" spans="1:5">
      <c r="A20" s="8" t="s">
        <v>27</v>
      </c>
      <c r="B20" s="9">
        <v>202303</v>
      </c>
      <c r="C20" s="9">
        <v>202304</v>
      </c>
      <c r="D20" s="8" t="s">
        <v>7</v>
      </c>
      <c r="E20" s="8" t="s">
        <v>8</v>
      </c>
    </row>
    <row r="21" spans="1:5">
      <c r="A21" s="8" t="s">
        <v>28</v>
      </c>
      <c r="B21" s="9">
        <v>202304</v>
      </c>
      <c r="C21" s="9">
        <v>202305</v>
      </c>
      <c r="D21" s="8" t="s">
        <v>7</v>
      </c>
      <c r="E21" s="8" t="s">
        <v>8</v>
      </c>
    </row>
    <row r="22" spans="1:5">
      <c r="A22" s="8" t="s">
        <v>29</v>
      </c>
      <c r="B22" s="8">
        <v>202303</v>
      </c>
      <c r="C22" s="8">
        <v>202304</v>
      </c>
      <c r="D22" s="8" t="s">
        <v>7</v>
      </c>
      <c r="E22" s="8" t="s">
        <v>8</v>
      </c>
    </row>
    <row r="23" spans="1:5">
      <c r="A23" s="8" t="s">
        <v>30</v>
      </c>
      <c r="B23" s="8">
        <v>202301</v>
      </c>
      <c r="C23" s="8">
        <v>202302</v>
      </c>
      <c r="D23" s="8" t="s">
        <v>12</v>
      </c>
      <c r="E23" s="8" t="s">
        <v>8</v>
      </c>
    </row>
    <row r="24" spans="1:5">
      <c r="A24" s="8" t="s">
        <v>31</v>
      </c>
      <c r="B24" s="8">
        <v>202303</v>
      </c>
      <c r="C24" s="8">
        <v>202304</v>
      </c>
      <c r="D24" s="8" t="s">
        <v>7</v>
      </c>
      <c r="E24" s="8" t="s">
        <v>8</v>
      </c>
    </row>
    <row r="25" spans="1:5">
      <c r="A25" s="8" t="s">
        <v>32</v>
      </c>
      <c r="B25" s="8">
        <v>202302</v>
      </c>
      <c r="C25" s="8">
        <v>202303</v>
      </c>
      <c r="D25" s="8" t="s">
        <v>12</v>
      </c>
      <c r="E25" s="8" t="s">
        <v>8</v>
      </c>
    </row>
    <row r="26" spans="1:5">
      <c r="A26" s="10" t="s">
        <v>33</v>
      </c>
      <c r="B26" s="11">
        <v>20230410</v>
      </c>
      <c r="C26" s="11">
        <v>20230510</v>
      </c>
      <c r="D26" s="10" t="s">
        <v>34</v>
      </c>
      <c r="E26" s="10" t="s">
        <v>35</v>
      </c>
    </row>
    <row r="27" spans="1:5">
      <c r="A27" s="10" t="s">
        <v>36</v>
      </c>
      <c r="B27" s="11">
        <v>20230410</v>
      </c>
      <c r="C27" s="11">
        <v>20230510</v>
      </c>
      <c r="D27" s="10" t="s">
        <v>34</v>
      </c>
      <c r="E27" s="10" t="s">
        <v>35</v>
      </c>
    </row>
    <row r="28" spans="1:5">
      <c r="A28" s="10" t="s">
        <v>37</v>
      </c>
      <c r="B28" s="11">
        <v>20230410</v>
      </c>
      <c r="C28" s="11">
        <v>20230510</v>
      </c>
      <c r="D28" s="10" t="s">
        <v>34</v>
      </c>
      <c r="E28" s="10" t="s">
        <v>35</v>
      </c>
    </row>
    <row r="29" spans="1:5">
      <c r="A29" s="10" t="s">
        <v>38</v>
      </c>
      <c r="B29" s="11">
        <v>20230410</v>
      </c>
      <c r="C29" s="11">
        <v>20230510</v>
      </c>
      <c r="D29" s="10" t="s">
        <v>34</v>
      </c>
      <c r="E29" s="10" t="s">
        <v>35</v>
      </c>
    </row>
    <row r="30" spans="1:5">
      <c r="A30" s="10" t="s">
        <v>39</v>
      </c>
      <c r="B30" s="11">
        <v>20230410</v>
      </c>
      <c r="C30" s="11">
        <v>20230510</v>
      </c>
      <c r="D30" s="10" t="s">
        <v>40</v>
      </c>
      <c r="E30" s="10" t="s">
        <v>35</v>
      </c>
    </row>
    <row r="31" spans="1:5">
      <c r="A31" s="10" t="s">
        <v>41</v>
      </c>
      <c r="B31" s="11">
        <v>20230410</v>
      </c>
      <c r="C31" s="11">
        <v>20230510</v>
      </c>
      <c r="D31" s="10" t="s">
        <v>34</v>
      </c>
      <c r="E31" s="10" t="s">
        <v>35</v>
      </c>
    </row>
    <row r="32" spans="1:5">
      <c r="A32" s="10" t="s">
        <v>42</v>
      </c>
      <c r="B32" s="11">
        <v>20230410</v>
      </c>
      <c r="C32" s="11">
        <v>20230510</v>
      </c>
      <c r="D32" s="10" t="s">
        <v>34</v>
      </c>
      <c r="E32" s="10" t="s">
        <v>35</v>
      </c>
    </row>
    <row r="33" spans="1:5">
      <c r="A33" s="10" t="s">
        <v>43</v>
      </c>
      <c r="B33" s="11">
        <v>20230410</v>
      </c>
      <c r="C33" s="11">
        <v>20230510</v>
      </c>
      <c r="D33" s="10" t="s">
        <v>44</v>
      </c>
      <c r="E33" s="10" t="s">
        <v>35</v>
      </c>
    </row>
    <row r="34" spans="1:5">
      <c r="A34" s="10" t="s">
        <v>45</v>
      </c>
      <c r="B34" s="11">
        <v>20230410</v>
      </c>
      <c r="C34" s="11">
        <v>20230510</v>
      </c>
      <c r="D34" s="10" t="s">
        <v>40</v>
      </c>
      <c r="E34" s="10" t="s">
        <v>35</v>
      </c>
    </row>
    <row r="35" spans="1:5">
      <c r="A35" s="10" t="s">
        <v>46</v>
      </c>
      <c r="B35" s="11">
        <v>20230410</v>
      </c>
      <c r="C35" s="11">
        <v>20230510</v>
      </c>
      <c r="D35" s="10" t="s">
        <v>40</v>
      </c>
      <c r="E35" s="10" t="s">
        <v>35</v>
      </c>
    </row>
    <row r="36" spans="1:5">
      <c r="A36" s="10" t="s">
        <v>47</v>
      </c>
      <c r="B36" s="11">
        <v>20230410</v>
      </c>
      <c r="C36" s="11">
        <v>20230510</v>
      </c>
      <c r="D36" s="10" t="s">
        <v>40</v>
      </c>
      <c r="E36" s="10" t="s">
        <v>35</v>
      </c>
    </row>
    <row r="37" spans="1:5">
      <c r="A37" s="10" t="s">
        <v>48</v>
      </c>
      <c r="B37" s="11">
        <v>20230410</v>
      </c>
      <c r="C37" s="11">
        <v>20230510</v>
      </c>
      <c r="D37" s="10" t="s">
        <v>34</v>
      </c>
      <c r="E37" s="10" t="s">
        <v>35</v>
      </c>
    </row>
    <row r="38" spans="1:5">
      <c r="A38" s="10" t="s">
        <v>49</v>
      </c>
      <c r="B38" s="11">
        <v>20230410</v>
      </c>
      <c r="C38" s="11">
        <v>20230510</v>
      </c>
      <c r="D38" s="10" t="s">
        <v>34</v>
      </c>
      <c r="E38" s="10" t="s">
        <v>35</v>
      </c>
    </row>
    <row r="39" spans="1:5">
      <c r="A39" s="10" t="s">
        <v>50</v>
      </c>
      <c r="B39" s="11">
        <v>20230410</v>
      </c>
      <c r="C39" s="11">
        <v>20230510</v>
      </c>
      <c r="D39" s="10" t="s">
        <v>34</v>
      </c>
      <c r="E39" s="10" t="s">
        <v>35</v>
      </c>
    </row>
    <row r="40" spans="1:5">
      <c r="A40" s="10" t="s">
        <v>51</v>
      </c>
      <c r="B40" s="11">
        <v>20230410</v>
      </c>
      <c r="C40" s="11">
        <v>20230510</v>
      </c>
      <c r="D40" s="10" t="s">
        <v>40</v>
      </c>
      <c r="E40" s="10" t="s">
        <v>35</v>
      </c>
    </row>
    <row r="41" spans="1:5">
      <c r="A41" s="10" t="s">
        <v>52</v>
      </c>
      <c r="B41" s="11">
        <v>20230410</v>
      </c>
      <c r="C41" s="11">
        <v>20230510</v>
      </c>
      <c r="D41" s="10" t="s">
        <v>44</v>
      </c>
      <c r="E41" s="10" t="s">
        <v>35</v>
      </c>
    </row>
    <row r="42" spans="1:5">
      <c r="A42" s="10" t="s">
        <v>53</v>
      </c>
      <c r="B42" s="11">
        <v>20230410</v>
      </c>
      <c r="C42" s="11">
        <v>20230510</v>
      </c>
      <c r="D42" s="10" t="s">
        <v>44</v>
      </c>
      <c r="E42" s="10" t="s">
        <v>35</v>
      </c>
    </row>
    <row r="43" spans="1:5">
      <c r="A43" s="10" t="s">
        <v>54</v>
      </c>
      <c r="B43" s="11">
        <v>20230410</v>
      </c>
      <c r="C43" s="11">
        <v>20230510</v>
      </c>
      <c r="D43" s="10" t="s">
        <v>34</v>
      </c>
      <c r="E43" s="10" t="s">
        <v>35</v>
      </c>
    </row>
    <row r="44" spans="1:5">
      <c r="A44" s="10" t="s">
        <v>55</v>
      </c>
      <c r="B44" s="11">
        <v>20230410</v>
      </c>
      <c r="C44" s="11">
        <v>20230510</v>
      </c>
      <c r="D44" s="10" t="s">
        <v>40</v>
      </c>
      <c r="E44" s="10" t="s">
        <v>35</v>
      </c>
    </row>
    <row r="45" spans="1:5">
      <c r="A45" s="10" t="s">
        <v>56</v>
      </c>
      <c r="B45" s="11">
        <v>20230410</v>
      </c>
      <c r="C45" s="11">
        <v>20230510</v>
      </c>
      <c r="D45" s="10" t="s">
        <v>40</v>
      </c>
      <c r="E45" s="10" t="s">
        <v>35</v>
      </c>
    </row>
    <row r="46" spans="1:5">
      <c r="A46" s="10" t="s">
        <v>57</v>
      </c>
      <c r="B46" s="11">
        <v>20230210</v>
      </c>
      <c r="C46" s="11">
        <v>20230310</v>
      </c>
      <c r="D46" s="10" t="s">
        <v>34</v>
      </c>
      <c r="E46" s="10" t="s">
        <v>35</v>
      </c>
    </row>
    <row r="47" spans="1:5">
      <c r="A47" s="12" t="s">
        <v>58</v>
      </c>
      <c r="B47" s="13">
        <v>20230410</v>
      </c>
      <c r="C47" s="14">
        <v>202305</v>
      </c>
      <c r="D47" s="15" t="s">
        <v>59</v>
      </c>
      <c r="E47" s="15" t="s">
        <v>8</v>
      </c>
    </row>
    <row r="48" spans="1:5">
      <c r="A48" s="12" t="s">
        <v>60</v>
      </c>
      <c r="B48" s="13">
        <v>20230426</v>
      </c>
      <c r="C48" s="14">
        <v>202305</v>
      </c>
      <c r="D48" s="15" t="s">
        <v>59</v>
      </c>
      <c r="E48" s="15" t="s">
        <v>8</v>
      </c>
    </row>
    <row r="49" spans="1:5">
      <c r="A49" s="12" t="s">
        <v>61</v>
      </c>
      <c r="B49" s="13">
        <v>20230410</v>
      </c>
      <c r="C49" s="14">
        <v>202305</v>
      </c>
      <c r="D49" s="15" t="s">
        <v>59</v>
      </c>
      <c r="E49" s="15" t="s">
        <v>8</v>
      </c>
    </row>
    <row r="50" spans="1:5">
      <c r="A50" s="12" t="s">
        <v>62</v>
      </c>
      <c r="B50" s="13">
        <v>20230422</v>
      </c>
      <c r="C50" s="14">
        <v>202305</v>
      </c>
      <c r="D50" s="15" t="s">
        <v>59</v>
      </c>
      <c r="E50" s="15" t="s">
        <v>8</v>
      </c>
    </row>
    <row r="51" spans="1:5">
      <c r="A51" s="12" t="s">
        <v>63</v>
      </c>
      <c r="B51" s="13">
        <v>20230422</v>
      </c>
      <c r="C51" s="14">
        <v>202305</v>
      </c>
      <c r="D51" s="15" t="s">
        <v>59</v>
      </c>
      <c r="E51" s="15" t="s">
        <v>8</v>
      </c>
    </row>
    <row r="52" spans="1:5">
      <c r="A52" s="12" t="s">
        <v>64</v>
      </c>
      <c r="B52" s="13">
        <v>20230414</v>
      </c>
      <c r="C52" s="14">
        <v>202305</v>
      </c>
      <c r="D52" s="15" t="s">
        <v>59</v>
      </c>
      <c r="E52" s="15" t="s">
        <v>8</v>
      </c>
    </row>
    <row r="53" spans="1:5">
      <c r="A53" s="12" t="s">
        <v>65</v>
      </c>
      <c r="B53" s="13">
        <v>20230428</v>
      </c>
      <c r="C53" s="14">
        <v>202305</v>
      </c>
      <c r="D53" s="15" t="s">
        <v>59</v>
      </c>
      <c r="E53" s="15" t="s">
        <v>8</v>
      </c>
    </row>
    <row r="54" spans="1:5">
      <c r="A54" s="16" t="s">
        <v>66</v>
      </c>
      <c r="B54" s="8">
        <v>202304</v>
      </c>
      <c r="C54" s="16" t="s">
        <v>67</v>
      </c>
      <c r="D54" s="16" t="s">
        <v>59</v>
      </c>
      <c r="E54" s="16" t="s">
        <v>8</v>
      </c>
    </row>
    <row r="55" spans="1:5">
      <c r="A55" s="16" t="s">
        <v>68</v>
      </c>
      <c r="B55" s="8">
        <v>202303</v>
      </c>
      <c r="C55" s="16" t="s">
        <v>69</v>
      </c>
      <c r="D55" s="16" t="s">
        <v>59</v>
      </c>
      <c r="E55" s="16" t="s">
        <v>8</v>
      </c>
    </row>
    <row r="56" spans="1:5">
      <c r="A56" s="16" t="s">
        <v>70</v>
      </c>
      <c r="B56" s="8">
        <v>202304</v>
      </c>
      <c r="C56" s="16" t="s">
        <v>67</v>
      </c>
      <c r="D56" s="16" t="s">
        <v>59</v>
      </c>
      <c r="E56" s="16" t="s">
        <v>8</v>
      </c>
    </row>
    <row r="57" spans="1:5">
      <c r="A57" s="16" t="s">
        <v>71</v>
      </c>
      <c r="B57" s="8">
        <v>202303</v>
      </c>
      <c r="C57" s="16" t="s">
        <v>69</v>
      </c>
      <c r="D57" s="16" t="s">
        <v>72</v>
      </c>
      <c r="E57" s="16" t="s">
        <v>8</v>
      </c>
    </row>
    <row r="58" spans="1:5">
      <c r="A58" s="16" t="s">
        <v>73</v>
      </c>
      <c r="B58" s="17">
        <v>202304</v>
      </c>
      <c r="C58" s="16" t="s">
        <v>67</v>
      </c>
      <c r="D58" s="17" t="s">
        <v>74</v>
      </c>
      <c r="E58" s="17" t="s">
        <v>8</v>
      </c>
    </row>
    <row r="59" spans="1:5">
      <c r="A59" s="16" t="s">
        <v>75</v>
      </c>
      <c r="B59" s="17">
        <v>202304</v>
      </c>
      <c r="C59" s="16" t="s">
        <v>67</v>
      </c>
      <c r="D59" s="17" t="s">
        <v>74</v>
      </c>
      <c r="E59" s="17" t="s">
        <v>8</v>
      </c>
    </row>
    <row r="60" spans="1:5">
      <c r="A60" s="16" t="s">
        <v>76</v>
      </c>
      <c r="B60" s="8">
        <v>202304</v>
      </c>
      <c r="C60" s="16" t="s">
        <v>67</v>
      </c>
      <c r="D60" s="16" t="s">
        <v>72</v>
      </c>
      <c r="E60" s="16" t="s">
        <v>8</v>
      </c>
    </row>
    <row r="61" spans="1:5">
      <c r="A61" s="12" t="s">
        <v>77</v>
      </c>
      <c r="B61" s="13">
        <v>202304</v>
      </c>
      <c r="C61" s="14">
        <v>202305</v>
      </c>
      <c r="D61" s="15" t="s">
        <v>72</v>
      </c>
      <c r="E61" s="15" t="s">
        <v>8</v>
      </c>
    </row>
    <row r="62" spans="1:5">
      <c r="A62" s="10" t="s">
        <v>78</v>
      </c>
      <c r="B62" s="8">
        <v>202304</v>
      </c>
      <c r="C62" s="11">
        <v>202305</v>
      </c>
      <c r="D62" s="16" t="s">
        <v>72</v>
      </c>
      <c r="E62" s="16" t="s">
        <v>8</v>
      </c>
    </row>
    <row r="63" spans="1:5">
      <c r="A63" s="18" t="s">
        <v>79</v>
      </c>
      <c r="B63" s="13">
        <v>202304</v>
      </c>
      <c r="C63" s="14">
        <v>202305</v>
      </c>
      <c r="D63" s="15" t="s">
        <v>72</v>
      </c>
      <c r="E63" s="15" t="s">
        <v>8</v>
      </c>
    </row>
    <row r="64" spans="1:5">
      <c r="A64" s="18" t="s">
        <v>80</v>
      </c>
      <c r="B64" s="8">
        <v>202304</v>
      </c>
      <c r="C64" s="11">
        <v>202305</v>
      </c>
      <c r="D64" s="15" t="s">
        <v>74</v>
      </c>
      <c r="E64" s="15" t="s">
        <v>8</v>
      </c>
    </row>
    <row r="65" spans="1:5">
      <c r="A65" s="19" t="s">
        <v>81</v>
      </c>
      <c r="B65" s="8">
        <v>202304</v>
      </c>
      <c r="C65" s="11">
        <v>202305</v>
      </c>
      <c r="D65" s="15" t="s">
        <v>59</v>
      </c>
      <c r="E65" s="15" t="s">
        <v>8</v>
      </c>
    </row>
    <row r="66" spans="1:5">
      <c r="A66" s="19" t="s">
        <v>82</v>
      </c>
      <c r="B66" s="15">
        <v>202304</v>
      </c>
      <c r="C66" s="11">
        <v>202305</v>
      </c>
      <c r="D66" s="15" t="s">
        <v>72</v>
      </c>
      <c r="E66" s="15" t="s">
        <v>8</v>
      </c>
    </row>
    <row r="67" spans="1:5">
      <c r="A67" s="19" t="s">
        <v>83</v>
      </c>
      <c r="B67" s="15">
        <v>202304</v>
      </c>
      <c r="C67" s="15">
        <v>202305</v>
      </c>
      <c r="D67" s="15" t="s">
        <v>72</v>
      </c>
      <c r="E67" s="15" t="s">
        <v>8</v>
      </c>
    </row>
    <row r="68" spans="1:5">
      <c r="A68" s="19" t="s">
        <v>84</v>
      </c>
      <c r="B68" s="15">
        <v>202304</v>
      </c>
      <c r="C68" s="15">
        <v>202305</v>
      </c>
      <c r="D68" s="15" t="s">
        <v>72</v>
      </c>
      <c r="E68" s="15" t="s">
        <v>8</v>
      </c>
    </row>
    <row r="69" spans="1:5">
      <c r="A69" s="20" t="s">
        <v>85</v>
      </c>
      <c r="B69" s="21">
        <v>44990</v>
      </c>
      <c r="C69" s="8">
        <v>202304</v>
      </c>
      <c r="D69" s="22" t="s">
        <v>40</v>
      </c>
      <c r="E69" s="22" t="s">
        <v>35</v>
      </c>
    </row>
    <row r="70" spans="1:5">
      <c r="A70" s="20" t="s">
        <v>86</v>
      </c>
      <c r="B70" s="21">
        <v>45029</v>
      </c>
      <c r="C70" s="8">
        <v>202305</v>
      </c>
      <c r="D70" s="22" t="s">
        <v>40</v>
      </c>
      <c r="E70" s="22" t="s">
        <v>35</v>
      </c>
    </row>
    <row r="71" spans="1:5">
      <c r="A71" s="20" t="s">
        <v>87</v>
      </c>
      <c r="B71" s="21">
        <v>45044</v>
      </c>
      <c r="C71" s="8">
        <v>202305</v>
      </c>
      <c r="D71" s="22" t="s">
        <v>44</v>
      </c>
      <c r="E71" s="22" t="s">
        <v>35</v>
      </c>
    </row>
    <row r="72" spans="1:5">
      <c r="A72" s="20" t="s">
        <v>88</v>
      </c>
      <c r="B72" s="21">
        <v>45041</v>
      </c>
      <c r="C72" s="8">
        <v>202305</v>
      </c>
      <c r="D72" s="22" t="s">
        <v>40</v>
      </c>
      <c r="E72" s="22" t="s">
        <v>35</v>
      </c>
    </row>
    <row r="73" spans="1:5">
      <c r="A73" s="20" t="s">
        <v>89</v>
      </c>
      <c r="B73" s="21">
        <v>45034</v>
      </c>
      <c r="C73" s="8">
        <v>202305</v>
      </c>
      <c r="D73" s="22" t="s">
        <v>40</v>
      </c>
      <c r="E73" s="22" t="s">
        <v>35</v>
      </c>
    </row>
    <row r="74" spans="1:5">
      <c r="A74" s="20" t="s">
        <v>90</v>
      </c>
      <c r="B74" s="21">
        <v>45013</v>
      </c>
      <c r="C74" s="8">
        <v>202304</v>
      </c>
      <c r="D74" s="22" t="s">
        <v>34</v>
      </c>
      <c r="E74" s="22" t="s">
        <v>35</v>
      </c>
    </row>
    <row r="75" spans="1:5">
      <c r="A75" s="20" t="s">
        <v>91</v>
      </c>
      <c r="B75" s="21">
        <v>45030</v>
      </c>
      <c r="C75" s="8">
        <v>202305</v>
      </c>
      <c r="D75" s="22" t="s">
        <v>44</v>
      </c>
      <c r="E75" s="22" t="s">
        <v>35</v>
      </c>
    </row>
    <row r="76" spans="1:5">
      <c r="A76" s="20" t="s">
        <v>92</v>
      </c>
      <c r="B76" s="21">
        <v>44991</v>
      </c>
      <c r="C76" s="8">
        <v>202304</v>
      </c>
      <c r="D76" s="22" t="s">
        <v>40</v>
      </c>
      <c r="E76" s="22" t="s">
        <v>35</v>
      </c>
    </row>
    <row r="77" spans="1:5">
      <c r="A77" s="20" t="s">
        <v>93</v>
      </c>
      <c r="B77" s="21">
        <v>45031</v>
      </c>
      <c r="C77" s="8">
        <v>202305</v>
      </c>
      <c r="D77" s="22" t="s">
        <v>40</v>
      </c>
      <c r="E77" s="22" t="s">
        <v>35</v>
      </c>
    </row>
    <row r="78" spans="1:5">
      <c r="A78" s="20" t="s">
        <v>94</v>
      </c>
      <c r="B78" s="21">
        <v>44991</v>
      </c>
      <c r="C78" s="8">
        <v>202304</v>
      </c>
      <c r="D78" s="22" t="s">
        <v>40</v>
      </c>
      <c r="E78" s="22" t="s">
        <v>35</v>
      </c>
    </row>
    <row r="79" spans="1:5">
      <c r="A79" s="20" t="s">
        <v>95</v>
      </c>
      <c r="B79" s="21">
        <v>45028</v>
      </c>
      <c r="C79" s="8">
        <v>202305</v>
      </c>
      <c r="D79" s="22" t="s">
        <v>40</v>
      </c>
      <c r="E79" s="22" t="s">
        <v>35</v>
      </c>
    </row>
    <row r="80" spans="1:5">
      <c r="A80" s="20" t="s">
        <v>96</v>
      </c>
      <c r="B80" s="21">
        <v>45038</v>
      </c>
      <c r="C80" s="8">
        <v>202305</v>
      </c>
      <c r="D80" s="22" t="s">
        <v>34</v>
      </c>
      <c r="E80" s="22" t="s">
        <v>35</v>
      </c>
    </row>
    <row r="81" spans="1:5">
      <c r="A81" s="20" t="s">
        <v>97</v>
      </c>
      <c r="B81" s="21">
        <v>45033</v>
      </c>
      <c r="C81" s="8">
        <v>202305</v>
      </c>
      <c r="D81" s="22" t="s">
        <v>34</v>
      </c>
      <c r="E81" s="22" t="s">
        <v>35</v>
      </c>
    </row>
    <row r="82" spans="1:5">
      <c r="A82" s="20" t="s">
        <v>98</v>
      </c>
      <c r="B82" s="21">
        <v>45015</v>
      </c>
      <c r="C82" s="8">
        <v>202304</v>
      </c>
      <c r="D82" s="22" t="s">
        <v>40</v>
      </c>
      <c r="E82" s="22" t="s">
        <v>35</v>
      </c>
    </row>
    <row r="83" spans="1:5">
      <c r="A83" s="15" t="s">
        <v>99</v>
      </c>
      <c r="B83" s="15">
        <v>202304</v>
      </c>
      <c r="C83" s="15">
        <v>202305</v>
      </c>
      <c r="D83" s="15" t="s">
        <v>59</v>
      </c>
      <c r="E83" s="16" t="s">
        <v>8</v>
      </c>
    </row>
    <row r="84" spans="1:5">
      <c r="A84" s="16" t="s">
        <v>100</v>
      </c>
      <c r="B84" s="16">
        <v>202304</v>
      </c>
      <c r="C84" s="16">
        <v>202305</v>
      </c>
      <c r="D84" s="16" t="s">
        <v>59</v>
      </c>
      <c r="E84" s="15" t="s">
        <v>8</v>
      </c>
    </row>
    <row r="85" spans="1:5">
      <c r="A85" s="15" t="s">
        <v>101</v>
      </c>
      <c r="B85" s="15">
        <v>202304</v>
      </c>
      <c r="C85" s="15">
        <v>202305</v>
      </c>
      <c r="D85" s="15" t="s">
        <v>72</v>
      </c>
      <c r="E85" s="15" t="s">
        <v>8</v>
      </c>
    </row>
    <row r="86" spans="1:5">
      <c r="A86" s="15" t="s">
        <v>64</v>
      </c>
      <c r="B86" s="15">
        <v>202304</v>
      </c>
      <c r="C86" s="15">
        <v>202305</v>
      </c>
      <c r="D86" s="15" t="s">
        <v>59</v>
      </c>
      <c r="E86" s="16" t="s">
        <v>8</v>
      </c>
    </row>
    <row r="87" spans="1:5">
      <c r="A87" s="16" t="s">
        <v>102</v>
      </c>
      <c r="B87" s="16">
        <v>202304</v>
      </c>
      <c r="C87" s="16">
        <v>202305</v>
      </c>
      <c r="D87" s="16" t="s">
        <v>59</v>
      </c>
      <c r="E87" s="15" t="s">
        <v>8</v>
      </c>
    </row>
    <row r="88" spans="1:5">
      <c r="A88" s="15" t="s">
        <v>103</v>
      </c>
      <c r="B88" s="15">
        <v>202304</v>
      </c>
      <c r="C88" s="15">
        <v>202305</v>
      </c>
      <c r="D88" s="15" t="s">
        <v>59</v>
      </c>
      <c r="E88" s="15" t="s">
        <v>8</v>
      </c>
    </row>
    <row r="89" spans="1:5">
      <c r="A89" s="15" t="s">
        <v>104</v>
      </c>
      <c r="B89" s="15">
        <v>202301</v>
      </c>
      <c r="C89" s="15">
        <v>202302</v>
      </c>
      <c r="D89" s="15" t="s">
        <v>59</v>
      </c>
      <c r="E89" s="16" t="s">
        <v>8</v>
      </c>
    </row>
    <row r="90" spans="1:5">
      <c r="A90" s="16" t="s">
        <v>105</v>
      </c>
      <c r="B90" s="16">
        <v>202304</v>
      </c>
      <c r="C90" s="16">
        <v>202305</v>
      </c>
      <c r="D90" s="16" t="s">
        <v>59</v>
      </c>
      <c r="E90" s="15" t="s">
        <v>8</v>
      </c>
    </row>
    <row r="91" spans="1:5">
      <c r="A91" s="15" t="s">
        <v>106</v>
      </c>
      <c r="B91" s="15">
        <v>202304</v>
      </c>
      <c r="C91" s="15">
        <v>202305</v>
      </c>
      <c r="D91" s="15" t="s">
        <v>72</v>
      </c>
      <c r="E91" s="15" t="s">
        <v>8</v>
      </c>
    </row>
    <row r="92" spans="1:5">
      <c r="A92" s="16" t="s">
        <v>107</v>
      </c>
      <c r="B92" s="16">
        <v>202304</v>
      </c>
      <c r="C92" s="16">
        <v>202305</v>
      </c>
      <c r="D92" s="16" t="s">
        <v>59</v>
      </c>
      <c r="E92" s="16" t="s">
        <v>8</v>
      </c>
    </row>
    <row r="93" spans="1:5">
      <c r="A93" s="15" t="s">
        <v>108</v>
      </c>
      <c r="B93" s="15">
        <v>202304</v>
      </c>
      <c r="C93" s="15">
        <v>202305</v>
      </c>
      <c r="D93" s="15" t="s">
        <v>59</v>
      </c>
      <c r="E93" s="15" t="s">
        <v>8</v>
      </c>
    </row>
    <row r="94" spans="1:5">
      <c r="A94" s="15" t="s">
        <v>109</v>
      </c>
      <c r="B94" s="15">
        <v>202304</v>
      </c>
      <c r="C94" s="15">
        <v>202305</v>
      </c>
      <c r="D94" s="15" t="s">
        <v>72</v>
      </c>
      <c r="E94" s="15" t="s">
        <v>8</v>
      </c>
    </row>
    <row r="95" spans="1:5">
      <c r="A95" s="16" t="s">
        <v>110</v>
      </c>
      <c r="B95" s="16">
        <v>202304</v>
      </c>
      <c r="C95" s="16">
        <v>202305</v>
      </c>
      <c r="D95" s="16" t="s">
        <v>59</v>
      </c>
      <c r="E95" s="16" t="s">
        <v>8</v>
      </c>
    </row>
    <row r="96" spans="1:5">
      <c r="A96" s="15" t="s">
        <v>111</v>
      </c>
      <c r="B96" s="15">
        <v>202304</v>
      </c>
      <c r="C96" s="15">
        <v>202305</v>
      </c>
      <c r="D96" s="15" t="s">
        <v>59</v>
      </c>
      <c r="E96" s="15" t="s">
        <v>8</v>
      </c>
    </row>
    <row r="97" spans="1:5">
      <c r="A97" s="15" t="s">
        <v>112</v>
      </c>
      <c r="B97" s="15">
        <v>202304</v>
      </c>
      <c r="C97" s="15">
        <v>202305</v>
      </c>
      <c r="D97" s="15" t="s">
        <v>72</v>
      </c>
      <c r="E97" s="15" t="s">
        <v>8</v>
      </c>
    </row>
    <row r="98" spans="1:5">
      <c r="A98" s="16" t="s">
        <v>113</v>
      </c>
      <c r="B98" s="16">
        <v>202304</v>
      </c>
      <c r="C98" s="16">
        <v>202305</v>
      </c>
      <c r="D98" s="16" t="s">
        <v>59</v>
      </c>
      <c r="E98" s="16" t="s">
        <v>8</v>
      </c>
    </row>
    <row r="99" spans="1:5">
      <c r="A99" s="15" t="s">
        <v>114</v>
      </c>
      <c r="B99" s="15">
        <v>202304</v>
      </c>
      <c r="C99" s="15">
        <v>202305</v>
      </c>
      <c r="D99" s="15" t="s">
        <v>59</v>
      </c>
      <c r="E99" s="15" t="s">
        <v>8</v>
      </c>
    </row>
    <row r="100" spans="1:5">
      <c r="A100" s="16" t="s">
        <v>115</v>
      </c>
      <c r="B100" s="16">
        <v>202303</v>
      </c>
      <c r="C100" s="16">
        <v>202304</v>
      </c>
      <c r="D100" s="16" t="s">
        <v>116</v>
      </c>
      <c r="E100" s="15" t="s">
        <v>8</v>
      </c>
    </row>
    <row r="101" spans="1:5">
      <c r="A101" s="15" t="s">
        <v>117</v>
      </c>
      <c r="B101" s="15">
        <v>202304</v>
      </c>
      <c r="C101" s="15">
        <v>202305</v>
      </c>
      <c r="D101" s="15" t="s">
        <v>72</v>
      </c>
      <c r="E101" s="16" t="s">
        <v>8</v>
      </c>
    </row>
    <row r="102" spans="1:5">
      <c r="A102" s="15" t="s">
        <v>118</v>
      </c>
      <c r="B102" s="15">
        <v>202304</v>
      </c>
      <c r="C102" s="15">
        <v>202305</v>
      </c>
      <c r="D102" s="15" t="s">
        <v>59</v>
      </c>
      <c r="E102" s="15" t="s">
        <v>8</v>
      </c>
    </row>
    <row r="103" spans="1:5">
      <c r="A103" s="16" t="s">
        <v>119</v>
      </c>
      <c r="B103" s="16">
        <v>202304</v>
      </c>
      <c r="C103" s="16">
        <v>202305</v>
      </c>
      <c r="D103" s="16" t="s">
        <v>59</v>
      </c>
      <c r="E103" s="15" t="s">
        <v>8</v>
      </c>
    </row>
    <row r="104" spans="1:5">
      <c r="A104" s="15" t="s">
        <v>120</v>
      </c>
      <c r="B104" s="15">
        <v>202304</v>
      </c>
      <c r="C104" s="15">
        <v>202305</v>
      </c>
      <c r="D104" s="15" t="s">
        <v>121</v>
      </c>
      <c r="E104" s="16" t="s">
        <v>8</v>
      </c>
    </row>
    <row r="105" spans="1:5">
      <c r="A105" s="15" t="s">
        <v>122</v>
      </c>
      <c r="B105" s="15">
        <v>202304</v>
      </c>
      <c r="C105" s="15">
        <v>202305</v>
      </c>
      <c r="D105" s="15" t="s">
        <v>59</v>
      </c>
      <c r="E105" s="15" t="s">
        <v>8</v>
      </c>
    </row>
    <row r="106" spans="1:5">
      <c r="A106" s="16" t="s">
        <v>64</v>
      </c>
      <c r="B106" s="16">
        <v>202304</v>
      </c>
      <c r="C106" s="16">
        <v>202305</v>
      </c>
      <c r="D106" s="16" t="s">
        <v>72</v>
      </c>
      <c r="E106" s="15" t="s">
        <v>8</v>
      </c>
    </row>
    <row r="107" spans="1:5">
      <c r="A107" s="15" t="s">
        <v>123</v>
      </c>
      <c r="B107" s="15">
        <v>2023.2</v>
      </c>
      <c r="C107" s="22">
        <v>2023.3</v>
      </c>
      <c r="D107" s="15" t="s">
        <v>124</v>
      </c>
      <c r="E107" s="15" t="s">
        <v>8</v>
      </c>
    </row>
    <row r="108" spans="1:5">
      <c r="A108" s="15" t="s">
        <v>125</v>
      </c>
      <c r="B108" s="15">
        <v>2023.2</v>
      </c>
      <c r="C108" s="22">
        <v>2023.3</v>
      </c>
      <c r="D108" s="15" t="s">
        <v>124</v>
      </c>
      <c r="E108" s="15" t="s">
        <v>8</v>
      </c>
    </row>
    <row r="109" spans="1:5">
      <c r="A109" s="15" t="s">
        <v>126</v>
      </c>
      <c r="B109" s="15">
        <v>2023.3</v>
      </c>
      <c r="C109" s="22">
        <v>2023.4</v>
      </c>
      <c r="D109" s="15" t="s">
        <v>12</v>
      </c>
      <c r="E109" s="15" t="s">
        <v>8</v>
      </c>
    </row>
    <row r="110" spans="1:5">
      <c r="A110" s="15" t="s">
        <v>127</v>
      </c>
      <c r="B110" s="15">
        <v>2023.2</v>
      </c>
      <c r="C110" s="22">
        <v>2023.3</v>
      </c>
      <c r="D110" s="15" t="s">
        <v>124</v>
      </c>
      <c r="E110" s="15" t="s">
        <v>8</v>
      </c>
    </row>
    <row r="111" spans="1:5">
      <c r="A111" s="15" t="s">
        <v>128</v>
      </c>
      <c r="B111" s="15">
        <v>2023.4</v>
      </c>
      <c r="C111" s="22">
        <v>2023.5</v>
      </c>
      <c r="D111" s="15" t="s">
        <v>124</v>
      </c>
      <c r="E111" s="15" t="s">
        <v>8</v>
      </c>
    </row>
    <row r="112" spans="1:5">
      <c r="A112" s="15" t="s">
        <v>129</v>
      </c>
      <c r="B112" s="15">
        <v>2023.3</v>
      </c>
      <c r="C112" s="22">
        <v>2023.4</v>
      </c>
      <c r="D112" s="15" t="s">
        <v>124</v>
      </c>
      <c r="E112" s="15" t="s">
        <v>8</v>
      </c>
    </row>
    <row r="113" spans="1:5">
      <c r="A113" s="15" t="s">
        <v>130</v>
      </c>
      <c r="B113" s="15">
        <v>2023.3</v>
      </c>
      <c r="C113" s="22">
        <v>2023.4</v>
      </c>
      <c r="D113" s="15" t="s">
        <v>12</v>
      </c>
      <c r="E113" s="15" t="s">
        <v>8</v>
      </c>
    </row>
    <row r="114" spans="1:5">
      <c r="A114" s="15" t="s">
        <v>131</v>
      </c>
      <c r="B114" s="15">
        <v>2023.3</v>
      </c>
      <c r="C114" s="22">
        <v>2023.4</v>
      </c>
      <c r="D114" s="15" t="s">
        <v>124</v>
      </c>
      <c r="E114" s="15" t="s">
        <v>8</v>
      </c>
    </row>
    <row r="115" spans="1:5">
      <c r="A115" s="15" t="s">
        <v>132</v>
      </c>
      <c r="B115" s="15">
        <v>2022.11</v>
      </c>
      <c r="C115" s="22">
        <v>2022.12</v>
      </c>
      <c r="D115" s="15" t="s">
        <v>124</v>
      </c>
      <c r="E115" s="15" t="s">
        <v>8</v>
      </c>
    </row>
    <row r="116" spans="1:5">
      <c r="A116" s="15" t="s">
        <v>133</v>
      </c>
      <c r="B116" s="15">
        <v>2023.3</v>
      </c>
      <c r="C116" s="22">
        <v>2023.4</v>
      </c>
      <c r="D116" s="15" t="s">
        <v>12</v>
      </c>
      <c r="E116" s="15" t="s">
        <v>8</v>
      </c>
    </row>
    <row r="117" spans="1:5">
      <c r="A117" s="15" t="s">
        <v>134</v>
      </c>
      <c r="B117" s="15">
        <v>2023.4</v>
      </c>
      <c r="C117" s="22">
        <v>2023.5</v>
      </c>
      <c r="D117" s="15" t="s">
        <v>124</v>
      </c>
      <c r="E117" s="15" t="s">
        <v>8</v>
      </c>
    </row>
    <row r="118" spans="1:5">
      <c r="A118" s="15" t="s">
        <v>135</v>
      </c>
      <c r="B118" s="15">
        <v>2023.4</v>
      </c>
      <c r="C118" s="22">
        <v>2023.5</v>
      </c>
      <c r="D118" s="15" t="s">
        <v>124</v>
      </c>
      <c r="E118" s="15" t="s">
        <v>8</v>
      </c>
    </row>
    <row r="119" spans="1:5">
      <c r="A119" s="23" t="s">
        <v>136</v>
      </c>
      <c r="B119" s="24">
        <v>202302</v>
      </c>
      <c r="C119" s="24">
        <v>202303</v>
      </c>
      <c r="D119" s="24" t="s">
        <v>59</v>
      </c>
      <c r="E119" s="24" t="s">
        <v>137</v>
      </c>
    </row>
    <row r="120" spans="1:5">
      <c r="A120" s="23" t="s">
        <v>138</v>
      </c>
      <c r="B120" s="24">
        <v>202211</v>
      </c>
      <c r="C120" s="24">
        <v>202212</v>
      </c>
      <c r="D120" s="24" t="s">
        <v>72</v>
      </c>
      <c r="E120" s="24" t="s">
        <v>137</v>
      </c>
    </row>
    <row r="121" spans="1:5">
      <c r="A121" s="23" t="s">
        <v>139</v>
      </c>
      <c r="B121" s="24">
        <v>202303</v>
      </c>
      <c r="C121" s="24">
        <v>202304</v>
      </c>
      <c r="D121" s="24" t="s">
        <v>59</v>
      </c>
      <c r="E121" s="24" t="s">
        <v>137</v>
      </c>
    </row>
    <row r="122" spans="1:5">
      <c r="A122" s="23" t="s">
        <v>140</v>
      </c>
      <c r="B122" s="24">
        <v>202302</v>
      </c>
      <c r="C122" s="24">
        <v>202303</v>
      </c>
      <c r="D122" s="24" t="s">
        <v>59</v>
      </c>
      <c r="E122" s="24" t="s">
        <v>137</v>
      </c>
    </row>
    <row r="123" spans="1:5">
      <c r="A123" s="23" t="s">
        <v>141</v>
      </c>
      <c r="B123" s="24">
        <v>202304</v>
      </c>
      <c r="C123" s="24">
        <v>202305</v>
      </c>
      <c r="D123" s="24" t="s">
        <v>59</v>
      </c>
      <c r="E123" s="24" t="s">
        <v>137</v>
      </c>
    </row>
    <row r="124" spans="1:5">
      <c r="A124" s="23" t="s">
        <v>142</v>
      </c>
      <c r="B124" s="24">
        <v>202304</v>
      </c>
      <c r="C124" s="24">
        <v>202305</v>
      </c>
      <c r="D124" s="24" t="s">
        <v>59</v>
      </c>
      <c r="E124" s="24" t="s">
        <v>137</v>
      </c>
    </row>
    <row r="125" spans="1:5">
      <c r="A125" s="23" t="s">
        <v>143</v>
      </c>
      <c r="B125" s="24">
        <v>202304</v>
      </c>
      <c r="C125" s="24">
        <v>202305</v>
      </c>
      <c r="D125" s="24" t="s">
        <v>59</v>
      </c>
      <c r="E125" s="24" t="s">
        <v>137</v>
      </c>
    </row>
    <row r="126" spans="1:5">
      <c r="A126" s="23" t="s">
        <v>144</v>
      </c>
      <c r="B126" s="24">
        <v>202304</v>
      </c>
      <c r="C126" s="24">
        <v>202305</v>
      </c>
      <c r="D126" s="24" t="s">
        <v>59</v>
      </c>
      <c r="E126" s="24" t="s">
        <v>137</v>
      </c>
    </row>
    <row r="127" spans="1:5">
      <c r="A127" s="23" t="s">
        <v>64</v>
      </c>
      <c r="B127" s="24">
        <v>202304</v>
      </c>
      <c r="C127" s="24">
        <v>202305</v>
      </c>
      <c r="D127" s="24" t="s">
        <v>59</v>
      </c>
      <c r="E127" s="24" t="s">
        <v>137</v>
      </c>
    </row>
    <row r="128" spans="1:5">
      <c r="A128" s="23" t="s">
        <v>145</v>
      </c>
      <c r="B128" s="24">
        <v>202304</v>
      </c>
      <c r="C128" s="24">
        <v>202305</v>
      </c>
      <c r="D128" s="24" t="s">
        <v>59</v>
      </c>
      <c r="E128" s="24" t="s">
        <v>137</v>
      </c>
    </row>
    <row r="129" spans="1:5">
      <c r="A129" s="23" t="s">
        <v>146</v>
      </c>
      <c r="B129" s="24">
        <v>202304</v>
      </c>
      <c r="C129" s="24">
        <v>202305</v>
      </c>
      <c r="D129" s="24" t="s">
        <v>74</v>
      </c>
      <c r="E129" s="24" t="s">
        <v>137</v>
      </c>
    </row>
    <row r="130" spans="1:5">
      <c r="A130" s="23" t="s">
        <v>147</v>
      </c>
      <c r="B130" s="24">
        <v>202304</v>
      </c>
      <c r="C130" s="24">
        <v>202305</v>
      </c>
      <c r="D130" s="24" t="s">
        <v>72</v>
      </c>
      <c r="E130" s="24" t="s">
        <v>137</v>
      </c>
    </row>
    <row r="131" spans="1:5">
      <c r="A131" s="23" t="s">
        <v>148</v>
      </c>
      <c r="B131" s="24">
        <v>202304</v>
      </c>
      <c r="C131" s="24">
        <v>202305</v>
      </c>
      <c r="D131" s="24" t="s">
        <v>59</v>
      </c>
      <c r="E131" s="24" t="s">
        <v>137</v>
      </c>
    </row>
    <row r="132" spans="1:5">
      <c r="A132" s="23" t="s">
        <v>149</v>
      </c>
      <c r="B132" s="24">
        <v>202304</v>
      </c>
      <c r="C132" s="24">
        <v>202305</v>
      </c>
      <c r="D132" s="24" t="s">
        <v>59</v>
      </c>
      <c r="E132" s="24" t="s">
        <v>137</v>
      </c>
    </row>
    <row r="133" spans="1:5">
      <c r="A133" s="23" t="s">
        <v>150</v>
      </c>
      <c r="B133" s="24">
        <v>202304</v>
      </c>
      <c r="C133" s="24">
        <v>202305</v>
      </c>
      <c r="D133" s="24" t="s">
        <v>59</v>
      </c>
      <c r="E133" s="24" t="s">
        <v>137</v>
      </c>
    </row>
    <row r="134" spans="1:5">
      <c r="A134" s="23" t="s">
        <v>151</v>
      </c>
      <c r="B134" s="24">
        <v>202304</v>
      </c>
      <c r="C134" s="24">
        <v>202305</v>
      </c>
      <c r="D134" s="24" t="s">
        <v>59</v>
      </c>
      <c r="E134" s="24" t="s">
        <v>137</v>
      </c>
    </row>
    <row r="135" spans="1:5">
      <c r="A135" s="23" t="s">
        <v>152</v>
      </c>
      <c r="B135" s="24">
        <v>202304</v>
      </c>
      <c r="C135" s="24">
        <v>202305</v>
      </c>
      <c r="D135" s="24" t="s">
        <v>72</v>
      </c>
      <c r="E135" s="24" t="s">
        <v>137</v>
      </c>
    </row>
    <row r="136" spans="1:5">
      <c r="A136" s="23" t="s">
        <v>153</v>
      </c>
      <c r="B136" s="24">
        <v>202304</v>
      </c>
      <c r="C136" s="24">
        <v>202305</v>
      </c>
      <c r="D136" s="24" t="s">
        <v>59</v>
      </c>
      <c r="E136" s="24" t="s">
        <v>137</v>
      </c>
    </row>
    <row r="137" spans="1:5">
      <c r="A137" s="23" t="s">
        <v>154</v>
      </c>
      <c r="B137" s="24">
        <v>202304</v>
      </c>
      <c r="C137" s="24">
        <v>202305</v>
      </c>
      <c r="D137" s="24" t="s">
        <v>59</v>
      </c>
      <c r="E137" s="24" t="s">
        <v>137</v>
      </c>
    </row>
    <row r="138" spans="1:5">
      <c r="A138" s="23" t="s">
        <v>155</v>
      </c>
      <c r="B138" s="24">
        <v>202304</v>
      </c>
      <c r="C138" s="24">
        <v>202305</v>
      </c>
      <c r="D138" s="24" t="s">
        <v>59</v>
      </c>
      <c r="E138" s="24" t="s">
        <v>137</v>
      </c>
    </row>
    <row r="139" spans="1:5">
      <c r="A139" s="23" t="s">
        <v>156</v>
      </c>
      <c r="B139" s="24">
        <v>202304</v>
      </c>
      <c r="C139" s="24">
        <v>202305</v>
      </c>
      <c r="D139" s="24" t="s">
        <v>74</v>
      </c>
      <c r="E139" s="24" t="s">
        <v>137</v>
      </c>
    </row>
    <row r="140" spans="1:5">
      <c r="A140" s="23" t="s">
        <v>157</v>
      </c>
      <c r="B140" s="24">
        <v>202304</v>
      </c>
      <c r="C140" s="24">
        <v>202305</v>
      </c>
      <c r="D140" s="24" t="s">
        <v>74</v>
      </c>
      <c r="E140" s="24" t="s">
        <v>137</v>
      </c>
    </row>
    <row r="141" spans="1:5">
      <c r="A141" s="23" t="s">
        <v>158</v>
      </c>
      <c r="B141" s="24">
        <v>202304</v>
      </c>
      <c r="C141" s="24">
        <v>202305</v>
      </c>
      <c r="D141" s="24" t="s">
        <v>59</v>
      </c>
      <c r="E141" s="24" t="s">
        <v>137</v>
      </c>
    </row>
    <row r="142" spans="1:5">
      <c r="A142" s="23" t="s">
        <v>159</v>
      </c>
      <c r="B142" s="24">
        <v>202304</v>
      </c>
      <c r="C142" s="24">
        <v>202305</v>
      </c>
      <c r="D142" s="24" t="s">
        <v>59</v>
      </c>
      <c r="E142" s="24" t="s">
        <v>137</v>
      </c>
    </row>
    <row r="143" spans="1:5">
      <c r="A143" s="23" t="s">
        <v>160</v>
      </c>
      <c r="B143" s="24">
        <v>202304</v>
      </c>
      <c r="C143" s="24">
        <v>202305</v>
      </c>
      <c r="D143" s="24" t="s">
        <v>59</v>
      </c>
      <c r="E143" s="24" t="s">
        <v>137</v>
      </c>
    </row>
    <row r="144" spans="1:5">
      <c r="A144" s="23" t="s">
        <v>161</v>
      </c>
      <c r="B144" s="24">
        <v>202304</v>
      </c>
      <c r="C144" s="24">
        <v>202305</v>
      </c>
      <c r="D144" s="24" t="s">
        <v>72</v>
      </c>
      <c r="E144" s="24" t="s">
        <v>137</v>
      </c>
    </row>
    <row r="145" spans="1:5">
      <c r="A145" s="23" t="s">
        <v>162</v>
      </c>
      <c r="B145" s="24">
        <v>202304</v>
      </c>
      <c r="C145" s="24">
        <v>202305</v>
      </c>
      <c r="D145" s="24" t="s">
        <v>72</v>
      </c>
      <c r="E145" s="24" t="s">
        <v>137</v>
      </c>
    </row>
    <row r="146" spans="1:5">
      <c r="A146" s="23" t="s">
        <v>163</v>
      </c>
      <c r="B146" s="24">
        <v>202304</v>
      </c>
      <c r="C146" s="24">
        <v>202305</v>
      </c>
      <c r="D146" s="24" t="s">
        <v>59</v>
      </c>
      <c r="E146" s="24" t="s">
        <v>137</v>
      </c>
    </row>
    <row r="147" spans="1:5">
      <c r="A147" s="23" t="s">
        <v>164</v>
      </c>
      <c r="B147" s="24">
        <v>202304</v>
      </c>
      <c r="C147" s="24">
        <v>202305</v>
      </c>
      <c r="D147" s="24" t="s">
        <v>72</v>
      </c>
      <c r="E147" s="24" t="s">
        <v>137</v>
      </c>
    </row>
    <row r="148" spans="1:5">
      <c r="A148" s="23" t="s">
        <v>165</v>
      </c>
      <c r="B148" s="24">
        <v>202304</v>
      </c>
      <c r="C148" s="24">
        <v>202305</v>
      </c>
      <c r="D148" s="24" t="s">
        <v>59</v>
      </c>
      <c r="E148" s="24" t="s">
        <v>137</v>
      </c>
    </row>
    <row r="149" spans="1:5">
      <c r="A149" s="23" t="s">
        <v>166</v>
      </c>
      <c r="B149" s="24">
        <v>202304</v>
      </c>
      <c r="C149" s="24">
        <v>202305</v>
      </c>
      <c r="D149" s="24" t="s">
        <v>72</v>
      </c>
      <c r="E149" s="24" t="s">
        <v>137</v>
      </c>
    </row>
    <row r="150" spans="1:5">
      <c r="A150" s="23" t="s">
        <v>167</v>
      </c>
      <c r="B150" s="24">
        <v>202304</v>
      </c>
      <c r="C150" s="24">
        <v>202305</v>
      </c>
      <c r="D150" s="24" t="s">
        <v>72</v>
      </c>
      <c r="E150" s="24" t="s">
        <v>137</v>
      </c>
    </row>
    <row r="151" spans="1:5">
      <c r="A151" s="23" t="s">
        <v>168</v>
      </c>
      <c r="B151" s="24">
        <v>202304</v>
      </c>
      <c r="C151" s="24">
        <v>202305</v>
      </c>
      <c r="D151" s="24" t="s">
        <v>59</v>
      </c>
      <c r="E151" s="24" t="s">
        <v>137</v>
      </c>
    </row>
    <row r="152" spans="1:5">
      <c r="A152" s="23" t="s">
        <v>169</v>
      </c>
      <c r="B152" s="24">
        <v>202304</v>
      </c>
      <c r="C152" s="24">
        <v>202305</v>
      </c>
      <c r="D152" s="24" t="s">
        <v>59</v>
      </c>
      <c r="E152" s="24" t="s">
        <v>137</v>
      </c>
    </row>
    <row r="153" spans="1:5">
      <c r="A153" s="23" t="s">
        <v>170</v>
      </c>
      <c r="B153" s="24">
        <v>202304</v>
      </c>
      <c r="C153" s="24">
        <v>202305</v>
      </c>
      <c r="D153" s="24" t="s">
        <v>59</v>
      </c>
      <c r="E153" s="24" t="s">
        <v>137</v>
      </c>
    </row>
    <row r="154" spans="1:5">
      <c r="A154" s="23" t="s">
        <v>171</v>
      </c>
      <c r="B154" s="24">
        <v>202304</v>
      </c>
      <c r="C154" s="24">
        <v>202305</v>
      </c>
      <c r="D154" s="24" t="s">
        <v>59</v>
      </c>
      <c r="E154" s="24" t="s">
        <v>137</v>
      </c>
    </row>
    <row r="155" spans="1:5">
      <c r="A155" s="23" t="s">
        <v>172</v>
      </c>
      <c r="B155" s="24">
        <v>202304</v>
      </c>
      <c r="C155" s="24">
        <v>202305</v>
      </c>
      <c r="D155" s="24" t="s">
        <v>59</v>
      </c>
      <c r="E155" s="24" t="s">
        <v>137</v>
      </c>
    </row>
    <row r="156" spans="1:5">
      <c r="A156" s="23" t="s">
        <v>173</v>
      </c>
      <c r="B156" s="24">
        <v>202304</v>
      </c>
      <c r="C156" s="24">
        <v>202305</v>
      </c>
      <c r="D156" s="24" t="s">
        <v>72</v>
      </c>
      <c r="E156" s="24" t="s">
        <v>137</v>
      </c>
    </row>
    <row r="157" spans="1:5">
      <c r="A157" s="23" t="s">
        <v>174</v>
      </c>
      <c r="B157" s="24">
        <v>202304</v>
      </c>
      <c r="C157" s="24">
        <v>202305</v>
      </c>
      <c r="D157" s="24" t="s">
        <v>59</v>
      </c>
      <c r="E157" s="24" t="s">
        <v>137</v>
      </c>
    </row>
    <row r="158" spans="1:5">
      <c r="A158" s="23" t="s">
        <v>175</v>
      </c>
      <c r="B158" s="24">
        <v>202304</v>
      </c>
      <c r="C158" s="24">
        <v>202305</v>
      </c>
      <c r="D158" s="24" t="s">
        <v>59</v>
      </c>
      <c r="E158" s="24" t="s">
        <v>137</v>
      </c>
    </row>
    <row r="159" spans="1:5">
      <c r="A159" s="23" t="s">
        <v>176</v>
      </c>
      <c r="B159" s="24">
        <v>202304</v>
      </c>
      <c r="C159" s="24">
        <v>202305</v>
      </c>
      <c r="D159" s="24" t="s">
        <v>74</v>
      </c>
      <c r="E159" s="24" t="s">
        <v>137</v>
      </c>
    </row>
    <row r="160" spans="1:5">
      <c r="A160" s="23" t="s">
        <v>177</v>
      </c>
      <c r="B160" s="24">
        <v>202304</v>
      </c>
      <c r="C160" s="24">
        <v>202305</v>
      </c>
      <c r="D160" s="24" t="s">
        <v>72</v>
      </c>
      <c r="E160" s="24" t="s">
        <v>137</v>
      </c>
    </row>
    <row r="161" spans="1:5">
      <c r="A161" s="23" t="s">
        <v>178</v>
      </c>
      <c r="B161" s="24">
        <v>202304</v>
      </c>
      <c r="C161" s="24">
        <v>202305</v>
      </c>
      <c r="D161" s="24" t="s">
        <v>59</v>
      </c>
      <c r="E161" s="24" t="s">
        <v>137</v>
      </c>
    </row>
    <row r="162" spans="1:5">
      <c r="A162" s="23" t="s">
        <v>179</v>
      </c>
      <c r="B162" s="24">
        <v>202304</v>
      </c>
      <c r="C162" s="24">
        <v>202305</v>
      </c>
      <c r="D162" s="24" t="s">
        <v>59</v>
      </c>
      <c r="E162" s="24" t="s">
        <v>137</v>
      </c>
    </row>
    <row r="163" spans="1:5">
      <c r="A163" s="23" t="s">
        <v>180</v>
      </c>
      <c r="B163" s="24">
        <v>202304</v>
      </c>
      <c r="C163" s="24">
        <v>202305</v>
      </c>
      <c r="D163" s="24" t="s">
        <v>59</v>
      </c>
      <c r="E163" s="24" t="s">
        <v>137</v>
      </c>
    </row>
    <row r="164" spans="1:5">
      <c r="A164" s="23" t="s">
        <v>181</v>
      </c>
      <c r="B164" s="24">
        <v>202304</v>
      </c>
      <c r="C164" s="24">
        <v>202305</v>
      </c>
      <c r="D164" s="24" t="s">
        <v>59</v>
      </c>
      <c r="E164" s="24" t="s">
        <v>137</v>
      </c>
    </row>
    <row r="165" spans="1:5">
      <c r="A165" s="23" t="s">
        <v>182</v>
      </c>
      <c r="B165" s="24">
        <v>202304</v>
      </c>
      <c r="C165" s="24">
        <v>202305</v>
      </c>
      <c r="D165" s="24" t="s">
        <v>59</v>
      </c>
      <c r="E165" s="24" t="s">
        <v>137</v>
      </c>
    </row>
    <row r="166" spans="1:5">
      <c r="A166" s="23" t="s">
        <v>183</v>
      </c>
      <c r="B166" s="24">
        <v>202304</v>
      </c>
      <c r="C166" s="24">
        <v>202305</v>
      </c>
      <c r="D166" s="24" t="s">
        <v>72</v>
      </c>
      <c r="E166" s="24" t="s">
        <v>137</v>
      </c>
    </row>
    <row r="167" spans="1:5">
      <c r="A167" s="23" t="s">
        <v>184</v>
      </c>
      <c r="B167" s="24">
        <v>202304</v>
      </c>
      <c r="C167" s="24">
        <v>202305</v>
      </c>
      <c r="D167" s="24" t="s">
        <v>74</v>
      </c>
      <c r="E167" s="24" t="s">
        <v>137</v>
      </c>
    </row>
    <row r="168" spans="1:5">
      <c r="A168" s="23" t="s">
        <v>185</v>
      </c>
      <c r="B168" s="24">
        <v>202304</v>
      </c>
      <c r="C168" s="24">
        <v>202305</v>
      </c>
      <c r="D168" s="24" t="s">
        <v>74</v>
      </c>
      <c r="E168" s="24" t="s">
        <v>137</v>
      </c>
    </row>
    <row r="169" spans="1:5">
      <c r="A169" s="23" t="s">
        <v>186</v>
      </c>
      <c r="B169" s="24">
        <v>202304</v>
      </c>
      <c r="C169" s="24">
        <v>202305</v>
      </c>
      <c r="D169" s="24" t="s">
        <v>59</v>
      </c>
      <c r="E169" s="24" t="s">
        <v>137</v>
      </c>
    </row>
    <row r="170" spans="1:5">
      <c r="A170" s="23" t="s">
        <v>187</v>
      </c>
      <c r="B170" s="24">
        <v>202304</v>
      </c>
      <c r="C170" s="24">
        <v>202305</v>
      </c>
      <c r="D170" s="24" t="s">
        <v>59</v>
      </c>
      <c r="E170" s="24" t="s">
        <v>137</v>
      </c>
    </row>
    <row r="171" spans="1:5">
      <c r="A171" s="23" t="s">
        <v>188</v>
      </c>
      <c r="B171" s="24">
        <v>202304</v>
      </c>
      <c r="C171" s="24">
        <v>202305</v>
      </c>
      <c r="D171" s="24" t="s">
        <v>59</v>
      </c>
      <c r="E171" s="24" t="s">
        <v>137</v>
      </c>
    </row>
    <row r="172" spans="1:5">
      <c r="A172" s="23" t="s">
        <v>189</v>
      </c>
      <c r="B172" s="24">
        <v>202304</v>
      </c>
      <c r="C172" s="24">
        <v>202305</v>
      </c>
      <c r="D172" s="24" t="s">
        <v>59</v>
      </c>
      <c r="E172" s="24" t="s">
        <v>137</v>
      </c>
    </row>
    <row r="173" spans="1:5">
      <c r="A173" s="23" t="s">
        <v>190</v>
      </c>
      <c r="B173" s="24">
        <v>202304</v>
      </c>
      <c r="C173" s="24">
        <v>202305</v>
      </c>
      <c r="D173" s="24" t="s">
        <v>72</v>
      </c>
      <c r="E173" s="24" t="s">
        <v>137</v>
      </c>
    </row>
    <row r="174" spans="1:5">
      <c r="A174" s="23" t="s">
        <v>191</v>
      </c>
      <c r="B174" s="24">
        <v>202304</v>
      </c>
      <c r="C174" s="24">
        <v>202305</v>
      </c>
      <c r="D174" s="24" t="s">
        <v>59</v>
      </c>
      <c r="E174" s="24" t="s">
        <v>137</v>
      </c>
    </row>
    <row r="175" spans="1:5">
      <c r="A175" s="23" t="s">
        <v>192</v>
      </c>
      <c r="B175" s="24">
        <v>202304</v>
      </c>
      <c r="C175" s="24">
        <v>202305</v>
      </c>
      <c r="D175" s="24" t="s">
        <v>59</v>
      </c>
      <c r="E175" s="24" t="s">
        <v>137</v>
      </c>
    </row>
    <row r="176" spans="1:5">
      <c r="A176" s="23" t="s">
        <v>193</v>
      </c>
      <c r="B176" s="24">
        <v>202304</v>
      </c>
      <c r="C176" s="24">
        <v>202305</v>
      </c>
      <c r="D176" s="24" t="s">
        <v>74</v>
      </c>
      <c r="E176" s="24" t="s">
        <v>137</v>
      </c>
    </row>
    <row r="177" spans="1:5">
      <c r="A177" s="23" t="s">
        <v>194</v>
      </c>
      <c r="B177" s="24">
        <v>202304</v>
      </c>
      <c r="C177" s="24">
        <v>202305</v>
      </c>
      <c r="D177" s="24" t="s">
        <v>72</v>
      </c>
      <c r="E177" s="24" t="s">
        <v>137</v>
      </c>
    </row>
    <row r="178" spans="1:5">
      <c r="A178" s="23" t="s">
        <v>195</v>
      </c>
      <c r="B178" s="24">
        <v>202304</v>
      </c>
      <c r="C178" s="24">
        <v>202305</v>
      </c>
      <c r="D178" s="24" t="s">
        <v>74</v>
      </c>
      <c r="E178" s="24" t="s">
        <v>137</v>
      </c>
    </row>
    <row r="179" spans="1:5">
      <c r="A179" s="23" t="s">
        <v>196</v>
      </c>
      <c r="B179" s="24">
        <v>202304</v>
      </c>
      <c r="C179" s="24">
        <v>202305</v>
      </c>
      <c r="D179" s="24" t="s">
        <v>59</v>
      </c>
      <c r="E179" s="24" t="s">
        <v>137</v>
      </c>
    </row>
    <row r="180" spans="1:5">
      <c r="A180" s="23" t="s">
        <v>197</v>
      </c>
      <c r="B180" s="24">
        <v>202304</v>
      </c>
      <c r="C180" s="24">
        <v>202305</v>
      </c>
      <c r="D180" s="24" t="s">
        <v>59</v>
      </c>
      <c r="E180" s="24" t="s">
        <v>137</v>
      </c>
    </row>
    <row r="181" spans="1:5">
      <c r="A181" s="23" t="s">
        <v>198</v>
      </c>
      <c r="B181" s="24">
        <v>202304</v>
      </c>
      <c r="C181" s="24">
        <v>202305</v>
      </c>
      <c r="D181" s="24" t="s">
        <v>59</v>
      </c>
      <c r="E181" s="24" t="s">
        <v>137</v>
      </c>
    </row>
    <row r="182" spans="1:5">
      <c r="A182" s="23" t="s">
        <v>199</v>
      </c>
      <c r="B182" s="24">
        <v>202304</v>
      </c>
      <c r="C182" s="24">
        <v>202305</v>
      </c>
      <c r="D182" s="24" t="s">
        <v>59</v>
      </c>
      <c r="E182" s="24" t="s">
        <v>137</v>
      </c>
    </row>
    <row r="183" spans="1:5">
      <c r="A183" s="23" t="s">
        <v>200</v>
      </c>
      <c r="B183" s="24">
        <v>202304</v>
      </c>
      <c r="C183" s="24">
        <v>202305</v>
      </c>
      <c r="D183" s="24" t="s">
        <v>59</v>
      </c>
      <c r="E183" s="24" t="s">
        <v>137</v>
      </c>
    </row>
    <row r="184" spans="1:5">
      <c r="A184" s="23" t="s">
        <v>201</v>
      </c>
      <c r="B184" s="24">
        <v>202304</v>
      </c>
      <c r="C184" s="24">
        <v>202305</v>
      </c>
      <c r="D184" s="24" t="s">
        <v>59</v>
      </c>
      <c r="E184" s="24" t="s">
        <v>137</v>
      </c>
    </row>
    <row r="185" spans="1:5">
      <c r="A185" s="23" t="s">
        <v>202</v>
      </c>
      <c r="B185" s="24">
        <v>202304</v>
      </c>
      <c r="C185" s="24">
        <v>202305</v>
      </c>
      <c r="D185" s="24" t="s">
        <v>59</v>
      </c>
      <c r="E185" s="24" t="s">
        <v>137</v>
      </c>
    </row>
    <row r="186" spans="1:5">
      <c r="A186" s="23" t="s">
        <v>203</v>
      </c>
      <c r="B186" s="24">
        <v>202304</v>
      </c>
      <c r="C186" s="24">
        <v>202305</v>
      </c>
      <c r="D186" s="24" t="s">
        <v>59</v>
      </c>
      <c r="E186" s="24" t="s">
        <v>137</v>
      </c>
    </row>
    <row r="187" spans="1:5">
      <c r="A187" s="23" t="s">
        <v>204</v>
      </c>
      <c r="B187" s="24">
        <v>202304</v>
      </c>
      <c r="C187" s="24">
        <v>202305</v>
      </c>
      <c r="D187" s="24" t="s">
        <v>59</v>
      </c>
      <c r="E187" s="24" t="s">
        <v>137</v>
      </c>
    </row>
    <row r="188" spans="1:5">
      <c r="A188" s="23" t="s">
        <v>205</v>
      </c>
      <c r="B188" s="24">
        <v>202304</v>
      </c>
      <c r="C188" s="24">
        <v>202305</v>
      </c>
      <c r="D188" s="24" t="s">
        <v>59</v>
      </c>
      <c r="E188" s="24" t="s">
        <v>137</v>
      </c>
    </row>
    <row r="189" spans="1:5">
      <c r="A189" s="23" t="s">
        <v>206</v>
      </c>
      <c r="B189" s="24">
        <v>202304</v>
      </c>
      <c r="C189" s="24">
        <v>202305</v>
      </c>
      <c r="D189" s="24" t="s">
        <v>59</v>
      </c>
      <c r="E189" s="24" t="s">
        <v>137</v>
      </c>
    </row>
    <row r="190" spans="1:5">
      <c r="A190" s="23" t="s">
        <v>207</v>
      </c>
      <c r="B190" s="24">
        <v>202304</v>
      </c>
      <c r="C190" s="24">
        <v>202305</v>
      </c>
      <c r="D190" s="24" t="s">
        <v>74</v>
      </c>
      <c r="E190" s="24" t="s">
        <v>137</v>
      </c>
    </row>
    <row r="191" spans="1:5">
      <c r="A191" s="23" t="s">
        <v>208</v>
      </c>
      <c r="B191" s="24">
        <v>202304</v>
      </c>
      <c r="C191" s="24">
        <v>202305</v>
      </c>
      <c r="D191" s="24" t="s">
        <v>59</v>
      </c>
      <c r="E191" s="24" t="s">
        <v>137</v>
      </c>
    </row>
    <row r="192" spans="1:5">
      <c r="A192" s="25" t="s">
        <v>209</v>
      </c>
      <c r="B192" s="25">
        <v>202304</v>
      </c>
      <c r="C192" s="25">
        <v>202305</v>
      </c>
      <c r="D192" s="25" t="s">
        <v>210</v>
      </c>
      <c r="E192" s="25" t="s">
        <v>8</v>
      </c>
    </row>
    <row r="193" spans="1:5">
      <c r="A193" s="26" t="s">
        <v>211</v>
      </c>
      <c r="B193" s="26">
        <v>2023.4</v>
      </c>
      <c r="C193" s="26">
        <v>2023.5</v>
      </c>
      <c r="D193" s="26" t="s">
        <v>7</v>
      </c>
      <c r="E193" s="25" t="s">
        <v>8</v>
      </c>
    </row>
    <row r="194" spans="1:5">
      <c r="A194" s="26" t="s">
        <v>212</v>
      </c>
      <c r="B194" s="26">
        <v>2023.4</v>
      </c>
      <c r="C194" s="26">
        <v>2023.5</v>
      </c>
      <c r="D194" s="26" t="s">
        <v>7</v>
      </c>
      <c r="E194" s="25" t="s">
        <v>8</v>
      </c>
    </row>
    <row r="195" spans="1:5">
      <c r="A195" s="26" t="s">
        <v>213</v>
      </c>
      <c r="B195" s="26">
        <v>2023.4</v>
      </c>
      <c r="C195" s="26">
        <v>2023.5</v>
      </c>
      <c r="D195" s="26" t="s">
        <v>7</v>
      </c>
      <c r="E195" s="25" t="s">
        <v>8</v>
      </c>
    </row>
    <row r="196" spans="1:5">
      <c r="A196" s="26" t="s">
        <v>214</v>
      </c>
      <c r="B196" s="26">
        <v>2023.4</v>
      </c>
      <c r="C196" s="26">
        <v>2023.5</v>
      </c>
      <c r="D196" s="26" t="s">
        <v>7</v>
      </c>
      <c r="E196" s="25" t="s">
        <v>8</v>
      </c>
    </row>
  </sheetData>
  <autoFilter ref="A2:E191">
    <extLst/>
  </autoFilter>
  <mergeCells count="1">
    <mergeCell ref="A1:E1"/>
  </mergeCells>
  <dataValidations count="2">
    <dataValidation type="list" allowBlank="1" showInputMessage="1" showErrorMessage="1" sqref="D3:D46 D47:D53 D54:D59 D60:D61 D62:D68 D83:D106 D119:D122 D123:D144 D145:D171 D172:D191 D192:D1048576">
      <formula1>"1 井下、高温, 2 有毒、有害, 3 高空、特繁"</formula1>
    </dataValidation>
    <dataValidation type="list" allowBlank="1" showInputMessage="1" showErrorMessage="1" sqref="E3:E25 E26:E46 E47:E53 E54:E59 E60:E61 E62:E68 E83:E105 E106:E118 E119:E122 E123:E144 E145:E171 E172:E191 E192:E196 E197:E1048576">
      <formula1>"1 灵活就业人员,2 参保单位职工"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2015-06-05T18:19:00Z</dcterms:created>
  <dcterms:modified xsi:type="dcterms:W3CDTF">2023-05-18T05:23:24Z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D621A8E0DCC74C5E9E4EB02A7007BBA6_13</vt:lpwstr>
  </property>
  <property fmtid="{D5CDD505-2E9C-101B-9397-08002B2CF9AE}" pid="3" name="KSOProductBuildVer">
    <vt:lpwstr>2052-11.1.0.14309</vt:lpwstr>
  </property>
</Properties>
</file>