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新录入" sheetId="2" r:id="rId1"/>
  </sheets>
  <externalReferences>
    <externalReference r:id="rId2"/>
  </externalReferences>
  <definedNames>
    <definedName name="_xlnm._FilterDatabase" localSheetId="0" hidden="1">新录入!$A$2:$E$170</definedName>
  </definedNames>
  <calcPr calcId="144525"/>
</workbook>
</file>

<file path=xl/sharedStrings.xml><?xml version="1.0" encoding="utf-8"?>
<sst xmlns="http://schemas.openxmlformats.org/spreadsheetml/2006/main" count="529" uniqueCount="172">
  <si>
    <t>9月份特殊工种提前退休人员公示名单</t>
  </si>
  <si>
    <t>姓名</t>
  </si>
  <si>
    <t>退休日期
（格式(20200910）</t>
  </si>
  <si>
    <t>待遇享受开始年月
（格式202010）</t>
  </si>
  <si>
    <t>特殊工种类别</t>
  </si>
  <si>
    <t>申请退休时参保类型</t>
  </si>
  <si>
    <t>高宁</t>
  </si>
  <si>
    <t>2 有毒、有害</t>
  </si>
  <si>
    <t>1 灵活就业人员</t>
  </si>
  <si>
    <t>李志强</t>
  </si>
  <si>
    <t>1 井下、高温</t>
  </si>
  <si>
    <t>潘庆伟</t>
  </si>
  <si>
    <t>王炼</t>
  </si>
  <si>
    <t>马有林</t>
  </si>
  <si>
    <t>高源</t>
  </si>
  <si>
    <t>3 高空、特繁</t>
  </si>
  <si>
    <t>周志强</t>
  </si>
  <si>
    <t>晁云飞</t>
  </si>
  <si>
    <t>刁云红</t>
  </si>
  <si>
    <t>石波</t>
  </si>
  <si>
    <t>郑向军</t>
  </si>
  <si>
    <t>芦炳勤</t>
  </si>
  <si>
    <t>姜振斌</t>
  </si>
  <si>
    <t>秦广西</t>
  </si>
  <si>
    <t>202309</t>
  </si>
  <si>
    <t>1高温</t>
  </si>
  <si>
    <t>1灵活就业人员</t>
  </si>
  <si>
    <t>陈立新</t>
  </si>
  <si>
    <t>202310</t>
  </si>
  <si>
    <t>钱同君</t>
  </si>
  <si>
    <t>2有毒</t>
  </si>
  <si>
    <t>袁金山</t>
  </si>
  <si>
    <t>徐忠德</t>
  </si>
  <si>
    <t>刘秀勇</t>
  </si>
  <si>
    <t>陈志宏</t>
  </si>
  <si>
    <t>张晓千</t>
  </si>
  <si>
    <t>202308</t>
  </si>
  <si>
    <t>刘汉强</t>
  </si>
  <si>
    <t>高庆军</t>
  </si>
  <si>
    <t>范鑫</t>
  </si>
  <si>
    <t>3重体</t>
  </si>
  <si>
    <t>周铁山</t>
  </si>
  <si>
    <t>孟凡霞</t>
  </si>
  <si>
    <t>20230910</t>
  </si>
  <si>
    <t>张少彬</t>
  </si>
  <si>
    <t>张长胜</t>
  </si>
  <si>
    <t>2 参保单位职工</t>
  </si>
  <si>
    <t>李斌</t>
  </si>
  <si>
    <t>高永红</t>
  </si>
  <si>
    <t>蔡焕和</t>
  </si>
  <si>
    <t>马兴胜</t>
  </si>
  <si>
    <t>张志洪</t>
  </si>
  <si>
    <t>何忠</t>
  </si>
  <si>
    <t>许丹</t>
  </si>
  <si>
    <t>林国胜</t>
  </si>
  <si>
    <t>沈秉东</t>
  </si>
  <si>
    <t>李延</t>
  </si>
  <si>
    <t>王友庆</t>
  </si>
  <si>
    <t>杰永清</t>
  </si>
  <si>
    <t>杜长祥</t>
  </si>
  <si>
    <t>张勇军</t>
  </si>
  <si>
    <t>马万忠</t>
  </si>
  <si>
    <t>王巨伟</t>
  </si>
  <si>
    <t>关绍利</t>
  </si>
  <si>
    <t>毒害、高温</t>
  </si>
  <si>
    <t>陈立民</t>
  </si>
  <si>
    <t>郑武</t>
  </si>
  <si>
    <t>荣洛柱</t>
  </si>
  <si>
    <t>佟刚</t>
  </si>
  <si>
    <t>张云峰</t>
  </si>
  <si>
    <t>郭宝刚</t>
  </si>
  <si>
    <t>2毒害</t>
  </si>
  <si>
    <t>侯保军</t>
  </si>
  <si>
    <t>史振江</t>
  </si>
  <si>
    <t>李志杰</t>
  </si>
  <si>
    <t>张文革</t>
  </si>
  <si>
    <t>孙能鑫</t>
  </si>
  <si>
    <t>李海涛</t>
  </si>
  <si>
    <t>武晓华</t>
  </si>
  <si>
    <t>沈守东</t>
  </si>
  <si>
    <t>杨光</t>
  </si>
  <si>
    <t>郭伟</t>
  </si>
  <si>
    <t>方清春</t>
  </si>
  <si>
    <t>王明亮</t>
  </si>
  <si>
    <t>王忠富</t>
  </si>
  <si>
    <t>丁华伟</t>
  </si>
  <si>
    <t>张德志</t>
  </si>
  <si>
    <t>周同明</t>
  </si>
  <si>
    <t>2毒害、重体</t>
  </si>
  <si>
    <t>郭巨彪</t>
  </si>
  <si>
    <t>董连喜</t>
  </si>
  <si>
    <t>祁晓宇</t>
  </si>
  <si>
    <t>郑友光</t>
  </si>
  <si>
    <t>李景维</t>
  </si>
  <si>
    <t>孙玉生</t>
  </si>
  <si>
    <t>陈洪涛</t>
  </si>
  <si>
    <t>李宏伟</t>
  </si>
  <si>
    <t>王忠革</t>
  </si>
  <si>
    <t>王秀江</t>
  </si>
  <si>
    <t>何维军</t>
  </si>
  <si>
    <t>孙英</t>
  </si>
  <si>
    <t>谷凤鸣</t>
  </si>
  <si>
    <t>郑武德</t>
  </si>
  <si>
    <t>杨国军</t>
  </si>
  <si>
    <t>郭庆</t>
  </si>
  <si>
    <t>傅岩</t>
  </si>
  <si>
    <t>张勇</t>
  </si>
  <si>
    <t>吴刚</t>
  </si>
  <si>
    <t>赵金红</t>
  </si>
  <si>
    <t>佟斌</t>
  </si>
  <si>
    <t>董晓刚</t>
  </si>
  <si>
    <t>张立民</t>
  </si>
  <si>
    <t>梁化成</t>
  </si>
  <si>
    <t xml:space="preserve"> 邵文革</t>
  </si>
  <si>
    <t xml:space="preserve"> 周兴明</t>
  </si>
  <si>
    <t xml:space="preserve"> 羿革</t>
  </si>
  <si>
    <t xml:space="preserve"> 孙盛革</t>
  </si>
  <si>
    <t xml:space="preserve"> 李军</t>
  </si>
  <si>
    <t xml:space="preserve"> 张忠伟</t>
  </si>
  <si>
    <t xml:space="preserve"> 王文忠</t>
  </si>
  <si>
    <t>付连伟</t>
  </si>
  <si>
    <t>祁晓旭</t>
  </si>
  <si>
    <t xml:space="preserve"> 杨学东</t>
  </si>
  <si>
    <t>林有阳</t>
  </si>
  <si>
    <t xml:space="preserve"> 安启军</t>
  </si>
  <si>
    <t xml:space="preserve"> 唐宏</t>
  </si>
  <si>
    <t>李星龙</t>
  </si>
  <si>
    <t>1井下、高温</t>
  </si>
  <si>
    <t>宋立斌</t>
  </si>
  <si>
    <t>2有毒、有害</t>
  </si>
  <si>
    <t>林立忠</t>
  </si>
  <si>
    <t>曲世忠</t>
  </si>
  <si>
    <t>3高空、特繁</t>
  </si>
  <si>
    <t>姜正军</t>
  </si>
  <si>
    <t>赵宏伟</t>
  </si>
  <si>
    <t>张景坤</t>
  </si>
  <si>
    <t>刘福民</t>
  </si>
  <si>
    <t>侯伟绩</t>
  </si>
  <si>
    <t>焦忠哲</t>
  </si>
  <si>
    <t>关耀红</t>
  </si>
  <si>
    <t>王江</t>
  </si>
  <si>
    <t>马卫民</t>
  </si>
  <si>
    <t>孙熙良</t>
  </si>
  <si>
    <t>李忠</t>
  </si>
  <si>
    <t>李国拥</t>
  </si>
  <si>
    <t>焦育新</t>
  </si>
  <si>
    <t>高勇</t>
  </si>
  <si>
    <t>薛亚忱</t>
  </si>
  <si>
    <t>刘刚</t>
  </si>
  <si>
    <t>张文涛</t>
  </si>
  <si>
    <t>张力</t>
  </si>
  <si>
    <t>王忠红</t>
  </si>
  <si>
    <t>李野</t>
  </si>
  <si>
    <t>张大洋</t>
  </si>
  <si>
    <t>丁雪峰</t>
  </si>
  <si>
    <t>高  岩</t>
  </si>
  <si>
    <t>杨玉光</t>
  </si>
  <si>
    <t>张  军</t>
  </si>
  <si>
    <t>张连成</t>
  </si>
  <si>
    <t>杨成忠</t>
  </si>
  <si>
    <t>项忠伟</t>
  </si>
  <si>
    <t>董春伟</t>
  </si>
  <si>
    <t>牛  星</t>
  </si>
  <si>
    <t>张  林</t>
  </si>
  <si>
    <t>孙庆学</t>
  </si>
  <si>
    <t>沈  伟</t>
  </si>
  <si>
    <t>张铁华</t>
  </si>
  <si>
    <t>于  浩</t>
  </si>
  <si>
    <t>龙有海</t>
  </si>
  <si>
    <t>2有毒有害</t>
  </si>
  <si>
    <t>洪荣文</t>
  </si>
  <si>
    <t>康振军</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</si>
</sst>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rgb="FF000000"/>
      <name val="等线"/>
      <charset val="134"/>
    </font>
    <font>
      <sz val="11"/>
      <name val="等线"/>
      <charset val="134"/>
    </font>
    <font>
      <b/>
      <sz val="20"/>
      <name val="宋体"/>
      <charset val="134"/>
    </font>
    <font>
      <sz val="11"/>
      <name val="宋体"/>
      <charset val="134"/>
      <scheme val="minor"/>
    </font>
    <font>
      <sz val="10"/>
      <color rgb="FF000000"/>
      <name val="宋体"/>
      <charset val="134"/>
      <scheme val="minor"/>
    </font>
    <font>
      <sz val="10"/>
      <name val="宋体"/>
      <charset val="134"/>
      <scheme val="minor"/>
    </font>
    <font>
      <sz val="10"/>
      <color theme="1"/>
      <name val="宋体"/>
      <charset val="134"/>
      <scheme val="minor"/>
    </font>
    <font>
      <sz val="10"/>
      <name val="宋体"/>
      <charset val="134"/>
    </font>
    <font>
      <sz val="10"/>
      <color theme="1"/>
      <name val="宋体"/>
      <charset val="134"/>
    </font>
    <font>
      <sz val="10"/>
      <color theme="1"/>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5" borderId="9" applyNumberFormat="0" applyAlignment="0" applyProtection="0">
      <alignment vertical="center"/>
    </xf>
    <xf numFmtId="0" fontId="20" fillId="6" borderId="10" applyNumberFormat="0" applyAlignment="0" applyProtection="0">
      <alignment vertical="center"/>
    </xf>
    <xf numFmtId="0" fontId="21" fillId="6" borderId="9" applyNumberFormat="0" applyAlignment="0" applyProtection="0">
      <alignment vertical="center"/>
    </xf>
    <xf numFmtId="0" fontId="22" fillId="7"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0" fillId="0" borderId="0">
      <alignment vertical="center"/>
    </xf>
  </cellStyleXfs>
  <cellXfs count="39">
    <xf numFmtId="0" fontId="0" fillId="0" borderId="0" xfId="0" applyAlignment="1"/>
    <xf numFmtId="0" fontId="1" fillId="0" borderId="0" xfId="0" applyFont="1" applyAlignment="1">
      <alignment horizontal="center" vertical="center" wrapText="1"/>
    </xf>
    <xf numFmtId="49" fontId="1" fillId="0" borderId="0" xfId="0" applyNumberFormat="1" applyFont="1" applyAlignment="1">
      <alignment horizontal="center"/>
    </xf>
    <xf numFmtId="0" fontId="1" fillId="0" borderId="0" xfId="0" applyFont="1" applyAlignment="1"/>
    <xf numFmtId="0" fontId="1" fillId="0" borderId="0" xfId="0" applyFont="1" applyAlignment="1">
      <alignment horizontal="center"/>
    </xf>
    <xf numFmtId="49" fontId="2" fillId="0" borderId="1" xfId="0" applyNumberFormat="1" applyFont="1" applyBorder="1" applyAlignment="1">
      <alignment horizontal="center"/>
    </xf>
    <xf numFmtId="49" fontId="2" fillId="0" borderId="2" xfId="0" applyNumberFormat="1" applyFont="1" applyBorder="1" applyAlignment="1">
      <alignment horizontal="center"/>
    </xf>
    <xf numFmtId="49" fontId="2" fillId="0" borderId="3" xfId="0" applyNumberFormat="1" applyFont="1" applyBorder="1" applyAlignment="1">
      <alignment horizontal="center"/>
    </xf>
    <xf numFmtId="49"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4" fillId="2" borderId="4" xfId="0" applyFont="1" applyFill="1" applyBorder="1" applyAlignment="1">
      <alignment horizontal="center"/>
    </xf>
    <xf numFmtId="0" fontId="5" fillId="0" borderId="4" xfId="0" applyFont="1" applyBorder="1" applyAlignment="1">
      <alignment horizontal="center" vertical="center" wrapText="1"/>
    </xf>
    <xf numFmtId="0" fontId="4" fillId="0" borderId="4" xfId="0" applyFont="1" applyBorder="1" applyAlignment="1">
      <alignment horizontal="center"/>
    </xf>
    <xf numFmtId="0" fontId="5" fillId="0" borderId="4" xfId="0" applyFont="1" applyBorder="1" applyAlignment="1">
      <alignment horizontal="center"/>
    </xf>
    <xf numFmtId="0" fontId="4" fillId="2" borderId="4" xfId="49" applyFont="1" applyFill="1" applyBorder="1" applyAlignment="1">
      <alignment horizontal="center" vertical="center"/>
    </xf>
    <xf numFmtId="0" fontId="5" fillId="0" borderId="4" xfId="0" applyFont="1" applyFill="1" applyBorder="1" applyAlignment="1">
      <alignment horizontal="center" vertical="center"/>
    </xf>
    <xf numFmtId="49" fontId="5" fillId="3"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49" fontId="5" fillId="0" borderId="4"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5" fillId="0" borderId="4" xfId="0" applyNumberFormat="1" applyFont="1" applyFill="1" applyBorder="1" applyAlignment="1">
      <alignment horizontal="center"/>
    </xf>
    <xf numFmtId="0" fontId="5" fillId="0" borderId="4" xfId="0" applyFont="1" applyFill="1" applyBorder="1" applyAlignment="1">
      <alignment horizontal="center"/>
    </xf>
    <xf numFmtId="0" fontId="5" fillId="0" borderId="4"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49" fontId="7" fillId="0" borderId="4" xfId="0" applyNumberFormat="1" applyFont="1" applyFill="1" applyBorder="1" applyAlignment="1">
      <alignment horizontal="center" vertical="center"/>
    </xf>
    <xf numFmtId="0" fontId="7" fillId="0" borderId="4" xfId="0" applyFont="1" applyFill="1" applyBorder="1" applyAlignment="1">
      <alignment horizontal="center"/>
    </xf>
    <xf numFmtId="0" fontId="9" fillId="0" borderId="4" xfId="0" applyFont="1" applyFill="1" applyBorder="1" applyAlignment="1">
      <alignment horizontal="center" vertical="center"/>
    </xf>
    <xf numFmtId="49" fontId="3" fillId="0" borderId="4" xfId="0" applyNumberFormat="1" applyFont="1" applyBorder="1" applyAlignment="1">
      <alignment horizontal="center"/>
    </xf>
    <xf numFmtId="0" fontId="3" fillId="0" borderId="4" xfId="0" applyFont="1" applyBorder="1" applyAlignment="1">
      <alignment horizontal="center" vertical="center"/>
    </xf>
    <xf numFmtId="0" fontId="3" fillId="0" borderId="4" xfId="0" applyFont="1" applyBorder="1" applyAlignment="1">
      <alignment horizontal="center"/>
    </xf>
    <xf numFmtId="0" fontId="3" fillId="0" borderId="4" xfId="0" applyFont="1" applyFill="1" applyBorder="1" applyAlignment="1">
      <alignment horizontal="center" vertical="center"/>
    </xf>
    <xf numFmtId="0" fontId="10" fillId="0" borderId="4" xfId="0"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4" xfId="0" applyFont="1" applyFill="1" applyBorder="1" applyAlignment="1">
      <alignment horizontal="center"/>
    </xf>
    <xf numFmtId="49"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deepinwine\Deepin-WeChat\dosdevices\c:\users\user\My%20Documents\WeChat%20Files\wxid_nz7ahgnzc40k22\FileStorage\File\2023-11\E:\WeChat%20Files\WeChat%20Files\wxid_b7vukcml9kn711\FileStorage\File\2023-11\&#29305;&#27530;&#24037;&#31181;&#25552;&#21069;&#36864;&#20241;&#21488;&#361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1"/>
      <sheetName val="2022"/>
      <sheetName val="2023"/>
      <sheetName val="Sheet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174"/>
  <sheetViews>
    <sheetView tabSelected="1" zoomScale="175" zoomScaleNormal="175" workbookViewId="0">
      <selection activeCell="D2" sqref="D2"/>
    </sheetView>
  </sheetViews>
  <sheetFormatPr defaultColWidth="8.75" defaultRowHeight="13.5" outlineLevelCol="4"/>
  <cols>
    <col min="1" max="1" width="11.725" style="2" customWidth="1"/>
    <col min="2" max="2" width="15.3416666666667" style="3" customWidth="1"/>
    <col min="3" max="3" width="15.8583333333333" style="4" customWidth="1"/>
    <col min="4" max="4" width="21.375" style="4" customWidth="1"/>
    <col min="5" max="5" width="17.925" style="4" customWidth="1"/>
    <col min="6" max="16384" width="8.75" style="3"/>
  </cols>
  <sheetData>
    <row r="1" ht="30.75" customHeight="1" spans="1:5">
      <c r="A1" s="5" t="s">
        <v>0</v>
      </c>
      <c r="B1" s="6"/>
      <c r="C1" s="6"/>
      <c r="D1" s="6"/>
      <c r="E1" s="7"/>
    </row>
    <row r="2" s="1" customFormat="1" ht="42" customHeight="1" spans="1:5">
      <c r="A2" s="8" t="s">
        <v>1</v>
      </c>
      <c r="B2" s="9" t="s">
        <v>2</v>
      </c>
      <c r="C2" s="9" t="s">
        <v>3</v>
      </c>
      <c r="D2" s="9" t="s">
        <v>4</v>
      </c>
      <c r="E2" s="9" t="s">
        <v>5</v>
      </c>
    </row>
    <row r="3" ht="15" customHeight="1" spans="1:5">
      <c r="A3" s="10" t="s">
        <v>6</v>
      </c>
      <c r="B3" s="11">
        <v>20230910</v>
      </c>
      <c r="C3" s="12">
        <v>202310</v>
      </c>
      <c r="D3" s="13" t="s">
        <v>7</v>
      </c>
      <c r="E3" s="13" t="s">
        <v>8</v>
      </c>
    </row>
    <row r="4" ht="15" customHeight="1" spans="1:5">
      <c r="A4" s="10" t="s">
        <v>9</v>
      </c>
      <c r="B4" s="11">
        <v>20230910</v>
      </c>
      <c r="C4" s="12">
        <v>202310</v>
      </c>
      <c r="D4" s="13" t="s">
        <v>10</v>
      </c>
      <c r="E4" s="13" t="s">
        <v>8</v>
      </c>
    </row>
    <row r="5" ht="15" customHeight="1" spans="1:5">
      <c r="A5" s="10" t="s">
        <v>11</v>
      </c>
      <c r="B5" s="11">
        <v>20230910</v>
      </c>
      <c r="C5" s="12">
        <v>202310</v>
      </c>
      <c r="D5" s="13" t="s">
        <v>10</v>
      </c>
      <c r="E5" s="13" t="s">
        <v>8</v>
      </c>
    </row>
    <row r="6" ht="15" customHeight="1" spans="1:5">
      <c r="A6" s="10" t="s">
        <v>12</v>
      </c>
      <c r="B6" s="11">
        <v>20230910</v>
      </c>
      <c r="C6" s="12">
        <v>202310</v>
      </c>
      <c r="D6" s="13" t="s">
        <v>7</v>
      </c>
      <c r="E6" s="13" t="s">
        <v>8</v>
      </c>
    </row>
    <row r="7" ht="15" customHeight="1" spans="1:5">
      <c r="A7" s="10" t="s">
        <v>13</v>
      </c>
      <c r="B7" s="11">
        <v>20230910</v>
      </c>
      <c r="C7" s="12">
        <v>202310</v>
      </c>
      <c r="D7" s="13" t="s">
        <v>10</v>
      </c>
      <c r="E7" s="13" t="s">
        <v>8</v>
      </c>
    </row>
    <row r="8" ht="15" customHeight="1" spans="1:5">
      <c r="A8" s="10" t="s">
        <v>14</v>
      </c>
      <c r="B8" s="11">
        <v>20230910</v>
      </c>
      <c r="C8" s="12">
        <v>202310</v>
      </c>
      <c r="D8" s="13" t="s">
        <v>15</v>
      </c>
      <c r="E8" s="13" t="s">
        <v>8</v>
      </c>
    </row>
    <row r="9" ht="15" customHeight="1" spans="1:5">
      <c r="A9" s="10" t="s">
        <v>16</v>
      </c>
      <c r="B9" s="11">
        <v>20230910</v>
      </c>
      <c r="C9" s="12">
        <v>202310</v>
      </c>
      <c r="D9" s="13" t="s">
        <v>15</v>
      </c>
      <c r="E9" s="13" t="s">
        <v>8</v>
      </c>
    </row>
    <row r="10" ht="15" customHeight="1" spans="1:5">
      <c r="A10" s="14" t="s">
        <v>17</v>
      </c>
      <c r="B10" s="11">
        <v>20230910</v>
      </c>
      <c r="C10" s="12">
        <v>202310</v>
      </c>
      <c r="D10" s="13" t="s">
        <v>10</v>
      </c>
      <c r="E10" s="13" t="s">
        <v>8</v>
      </c>
    </row>
    <row r="11" ht="15" customHeight="1" spans="1:5">
      <c r="A11" s="10" t="s">
        <v>18</v>
      </c>
      <c r="B11" s="11">
        <v>20230910</v>
      </c>
      <c r="C11" s="12">
        <v>202310</v>
      </c>
      <c r="D11" s="13" t="s">
        <v>15</v>
      </c>
      <c r="E11" s="13" t="s">
        <v>8</v>
      </c>
    </row>
    <row r="12" ht="15" customHeight="1" spans="1:5">
      <c r="A12" s="10" t="s">
        <v>19</v>
      </c>
      <c r="B12" s="11">
        <v>20230910</v>
      </c>
      <c r="C12" s="12">
        <v>202310</v>
      </c>
      <c r="D12" s="13" t="s">
        <v>7</v>
      </c>
      <c r="E12" s="13" t="s">
        <v>8</v>
      </c>
    </row>
    <row r="13" ht="15" customHeight="1" spans="1:5">
      <c r="A13" s="10" t="s">
        <v>20</v>
      </c>
      <c r="B13" s="12">
        <v>20230910</v>
      </c>
      <c r="C13" s="12">
        <v>202310</v>
      </c>
      <c r="D13" s="13" t="s">
        <v>7</v>
      </c>
      <c r="E13" s="13" t="s">
        <v>8</v>
      </c>
    </row>
    <row r="14" ht="15" customHeight="1" spans="1:5">
      <c r="A14" s="10" t="s">
        <v>21</v>
      </c>
      <c r="B14" s="12">
        <v>20230910</v>
      </c>
      <c r="C14" s="12">
        <v>202310</v>
      </c>
      <c r="D14" s="13" t="s">
        <v>15</v>
      </c>
      <c r="E14" s="13" t="s">
        <v>8</v>
      </c>
    </row>
    <row r="15" ht="15" customHeight="1" spans="1:5">
      <c r="A15" s="14" t="s">
        <v>22</v>
      </c>
      <c r="B15" s="13">
        <v>20230910</v>
      </c>
      <c r="C15" s="13">
        <v>202310</v>
      </c>
      <c r="D15" s="13" t="s">
        <v>15</v>
      </c>
      <c r="E15" s="13" t="s">
        <v>8</v>
      </c>
    </row>
    <row r="16" ht="15" customHeight="1" spans="1:5">
      <c r="A16" s="15" t="s">
        <v>23</v>
      </c>
      <c r="B16" s="15">
        <v>20230810</v>
      </c>
      <c r="C16" s="16" t="s">
        <v>24</v>
      </c>
      <c r="D16" s="15" t="s">
        <v>25</v>
      </c>
      <c r="E16" s="17" t="s">
        <v>26</v>
      </c>
    </row>
    <row r="17" ht="15" customHeight="1" spans="1:5">
      <c r="A17" s="15" t="s">
        <v>27</v>
      </c>
      <c r="B17" s="15">
        <v>20230910</v>
      </c>
      <c r="C17" s="18" t="s">
        <v>28</v>
      </c>
      <c r="D17" s="15" t="s">
        <v>25</v>
      </c>
      <c r="E17" s="17" t="s">
        <v>26</v>
      </c>
    </row>
    <row r="18" ht="15" customHeight="1" spans="1:5">
      <c r="A18" s="15" t="s">
        <v>29</v>
      </c>
      <c r="B18" s="15">
        <v>20230910</v>
      </c>
      <c r="C18" s="18" t="s">
        <v>28</v>
      </c>
      <c r="D18" s="15" t="s">
        <v>30</v>
      </c>
      <c r="E18" s="17" t="s">
        <v>26</v>
      </c>
    </row>
    <row r="19" ht="15" customHeight="1" spans="1:5">
      <c r="A19" s="15" t="s">
        <v>31</v>
      </c>
      <c r="B19" s="15">
        <v>20230810</v>
      </c>
      <c r="C19" s="18" t="s">
        <v>24</v>
      </c>
      <c r="D19" s="15" t="s">
        <v>30</v>
      </c>
      <c r="E19" s="17" t="s">
        <v>26</v>
      </c>
    </row>
    <row r="20" ht="15" customHeight="1" spans="1:5">
      <c r="A20" s="15" t="s">
        <v>32</v>
      </c>
      <c r="B20" s="15">
        <v>20230810</v>
      </c>
      <c r="C20" s="18" t="s">
        <v>24</v>
      </c>
      <c r="D20" s="15" t="s">
        <v>30</v>
      </c>
      <c r="E20" s="17" t="s">
        <v>26</v>
      </c>
    </row>
    <row r="21" ht="15" customHeight="1" spans="1:5">
      <c r="A21" s="15" t="s">
        <v>33</v>
      </c>
      <c r="B21" s="15">
        <v>20230910</v>
      </c>
      <c r="C21" s="18" t="s">
        <v>28</v>
      </c>
      <c r="D21" s="15" t="s">
        <v>30</v>
      </c>
      <c r="E21" s="17" t="s">
        <v>26</v>
      </c>
    </row>
    <row r="22" ht="15" customHeight="1" spans="1:5">
      <c r="A22" s="15" t="s">
        <v>34</v>
      </c>
      <c r="B22" s="15">
        <v>20230810</v>
      </c>
      <c r="C22" s="18" t="s">
        <v>24</v>
      </c>
      <c r="D22" s="15" t="s">
        <v>30</v>
      </c>
      <c r="E22" s="17" t="s">
        <v>26</v>
      </c>
    </row>
    <row r="23" ht="15" customHeight="1" spans="1:5">
      <c r="A23" s="15" t="s">
        <v>35</v>
      </c>
      <c r="B23" s="15">
        <v>20230710</v>
      </c>
      <c r="C23" s="18" t="s">
        <v>36</v>
      </c>
      <c r="D23" s="15" t="s">
        <v>30</v>
      </c>
      <c r="E23" s="17" t="s">
        <v>26</v>
      </c>
    </row>
    <row r="24" ht="15" customHeight="1" spans="1:5">
      <c r="A24" s="15" t="s">
        <v>37</v>
      </c>
      <c r="B24" s="15">
        <v>20230810</v>
      </c>
      <c r="C24" s="18" t="s">
        <v>24</v>
      </c>
      <c r="D24" s="15" t="s">
        <v>30</v>
      </c>
      <c r="E24" s="17" t="s">
        <v>26</v>
      </c>
    </row>
    <row r="25" ht="15" customHeight="1" spans="1:5">
      <c r="A25" s="15" t="s">
        <v>38</v>
      </c>
      <c r="B25" s="15">
        <v>20230810</v>
      </c>
      <c r="C25" s="18" t="s">
        <v>24</v>
      </c>
      <c r="D25" s="15" t="s">
        <v>30</v>
      </c>
      <c r="E25" s="17" t="s">
        <v>26</v>
      </c>
    </row>
    <row r="26" ht="15" customHeight="1" spans="1:5">
      <c r="A26" s="15" t="s">
        <v>39</v>
      </c>
      <c r="B26" s="15">
        <v>20230910</v>
      </c>
      <c r="C26" s="18" t="s">
        <v>28</v>
      </c>
      <c r="D26" s="15" t="s">
        <v>40</v>
      </c>
      <c r="E26" s="17" t="s">
        <v>26</v>
      </c>
    </row>
    <row r="27" ht="15" customHeight="1" spans="1:5">
      <c r="A27" s="15" t="s">
        <v>41</v>
      </c>
      <c r="B27" s="15">
        <v>20230810</v>
      </c>
      <c r="C27" s="19" t="s">
        <v>24</v>
      </c>
      <c r="D27" s="15" t="s">
        <v>25</v>
      </c>
      <c r="E27" s="17" t="s">
        <v>26</v>
      </c>
    </row>
    <row r="28" ht="15" customHeight="1" spans="1:5">
      <c r="A28" s="17" t="s">
        <v>42</v>
      </c>
      <c r="B28" s="19" t="s">
        <v>43</v>
      </c>
      <c r="C28" s="19" t="s">
        <v>28</v>
      </c>
      <c r="D28" s="19" t="s">
        <v>7</v>
      </c>
      <c r="E28" s="19" t="s">
        <v>8</v>
      </c>
    </row>
    <row r="29" ht="15" customHeight="1" spans="1:5">
      <c r="A29" s="17" t="s">
        <v>44</v>
      </c>
      <c r="B29" s="19" t="s">
        <v>43</v>
      </c>
      <c r="C29" s="19" t="s">
        <v>28</v>
      </c>
      <c r="D29" s="19" t="s">
        <v>7</v>
      </c>
      <c r="E29" s="19" t="s">
        <v>8</v>
      </c>
    </row>
    <row r="30" ht="15" customHeight="1" spans="1:5">
      <c r="A30" s="17" t="s">
        <v>45</v>
      </c>
      <c r="B30" s="19" t="s">
        <v>43</v>
      </c>
      <c r="C30" s="19" t="s">
        <v>28</v>
      </c>
      <c r="D30" s="19" t="s">
        <v>7</v>
      </c>
      <c r="E30" s="19" t="s">
        <v>46</v>
      </c>
    </row>
    <row r="31" ht="15" customHeight="1" spans="1:5">
      <c r="A31" s="17" t="s">
        <v>47</v>
      </c>
      <c r="B31" s="19" t="s">
        <v>43</v>
      </c>
      <c r="C31" s="19" t="s">
        <v>28</v>
      </c>
      <c r="D31" s="19" t="s">
        <v>7</v>
      </c>
      <c r="E31" s="19" t="s">
        <v>46</v>
      </c>
    </row>
    <row r="32" ht="15" customHeight="1" spans="1:5">
      <c r="A32" s="17" t="s">
        <v>48</v>
      </c>
      <c r="B32" s="19" t="s">
        <v>43</v>
      </c>
      <c r="C32" s="19" t="s">
        <v>28</v>
      </c>
      <c r="D32" s="19" t="s">
        <v>7</v>
      </c>
      <c r="E32" s="19" t="s">
        <v>46</v>
      </c>
    </row>
    <row r="33" ht="15" customHeight="1" spans="1:5">
      <c r="A33" s="17" t="s">
        <v>49</v>
      </c>
      <c r="B33" s="19" t="s">
        <v>43</v>
      </c>
      <c r="C33" s="19" t="s">
        <v>28</v>
      </c>
      <c r="D33" s="19" t="s">
        <v>7</v>
      </c>
      <c r="E33" s="19" t="s">
        <v>46</v>
      </c>
    </row>
    <row r="34" ht="15" customHeight="1" spans="1:5">
      <c r="A34" s="17" t="s">
        <v>47</v>
      </c>
      <c r="B34" s="19" t="s">
        <v>43</v>
      </c>
      <c r="C34" s="19" t="s">
        <v>28</v>
      </c>
      <c r="D34" s="19" t="s">
        <v>7</v>
      </c>
      <c r="E34" s="19" t="s">
        <v>46</v>
      </c>
    </row>
    <row r="35" ht="15" customHeight="1" spans="1:5">
      <c r="A35" s="17" t="s">
        <v>50</v>
      </c>
      <c r="B35" s="19" t="s">
        <v>43</v>
      </c>
      <c r="C35" s="19" t="s">
        <v>28</v>
      </c>
      <c r="D35" s="19" t="s">
        <v>7</v>
      </c>
      <c r="E35" s="19" t="s">
        <v>46</v>
      </c>
    </row>
    <row r="36" ht="15" customHeight="1" spans="1:5">
      <c r="A36" s="17" t="s">
        <v>51</v>
      </c>
      <c r="B36" s="19" t="s">
        <v>43</v>
      </c>
      <c r="C36" s="19" t="s">
        <v>28</v>
      </c>
      <c r="D36" s="19" t="s">
        <v>7</v>
      </c>
      <c r="E36" s="19" t="s">
        <v>46</v>
      </c>
    </row>
    <row r="37" ht="15" customHeight="1" spans="1:5">
      <c r="A37" s="17" t="s">
        <v>52</v>
      </c>
      <c r="B37" s="19" t="s">
        <v>43</v>
      </c>
      <c r="C37" s="19" t="s">
        <v>28</v>
      </c>
      <c r="D37" s="19" t="s">
        <v>7</v>
      </c>
      <c r="E37" s="19" t="s">
        <v>46</v>
      </c>
    </row>
    <row r="38" ht="15" customHeight="1" spans="1:5">
      <c r="A38" s="17" t="s">
        <v>53</v>
      </c>
      <c r="B38" s="19" t="s">
        <v>43</v>
      </c>
      <c r="C38" s="19" t="s">
        <v>28</v>
      </c>
      <c r="D38" s="19" t="s">
        <v>7</v>
      </c>
      <c r="E38" s="19" t="s">
        <v>46</v>
      </c>
    </row>
    <row r="39" ht="15" customHeight="1" spans="1:5">
      <c r="A39" s="17" t="s">
        <v>54</v>
      </c>
      <c r="B39" s="19" t="s">
        <v>43</v>
      </c>
      <c r="C39" s="19" t="s">
        <v>28</v>
      </c>
      <c r="D39" s="19" t="s">
        <v>7</v>
      </c>
      <c r="E39" s="19" t="s">
        <v>46</v>
      </c>
    </row>
    <row r="40" ht="15" customHeight="1" spans="1:5">
      <c r="A40" s="17" t="s">
        <v>55</v>
      </c>
      <c r="B40" s="19" t="s">
        <v>43</v>
      </c>
      <c r="C40" s="19" t="s">
        <v>28</v>
      </c>
      <c r="D40" s="19" t="s">
        <v>7</v>
      </c>
      <c r="E40" s="19" t="s">
        <v>46</v>
      </c>
    </row>
    <row r="41" ht="15" customHeight="1" spans="1:5">
      <c r="A41" s="17" t="s">
        <v>56</v>
      </c>
      <c r="B41" s="19" t="s">
        <v>43</v>
      </c>
      <c r="C41" s="19" t="s">
        <v>28</v>
      </c>
      <c r="D41" s="19" t="s">
        <v>7</v>
      </c>
      <c r="E41" s="19" t="s">
        <v>46</v>
      </c>
    </row>
    <row r="42" ht="15" customHeight="1" spans="1:5">
      <c r="A42" s="17" t="s">
        <v>57</v>
      </c>
      <c r="B42" s="19" t="s">
        <v>43</v>
      </c>
      <c r="C42" s="19" t="s">
        <v>28</v>
      </c>
      <c r="D42" s="19" t="s">
        <v>7</v>
      </c>
      <c r="E42" s="19" t="s">
        <v>46</v>
      </c>
    </row>
    <row r="43" ht="15" customHeight="1" spans="1:5">
      <c r="A43" s="17" t="s">
        <v>58</v>
      </c>
      <c r="B43" s="19" t="s">
        <v>43</v>
      </c>
      <c r="C43" s="19" t="s">
        <v>28</v>
      </c>
      <c r="D43" s="19" t="s">
        <v>7</v>
      </c>
      <c r="E43" s="19" t="s">
        <v>46</v>
      </c>
    </row>
    <row r="44" ht="15" customHeight="1" spans="1:5">
      <c r="A44" s="17" t="s">
        <v>59</v>
      </c>
      <c r="B44" s="19" t="s">
        <v>43</v>
      </c>
      <c r="C44" s="19" t="s">
        <v>28</v>
      </c>
      <c r="D44" s="19" t="s">
        <v>7</v>
      </c>
      <c r="E44" s="19" t="s">
        <v>46</v>
      </c>
    </row>
    <row r="45" ht="15" customHeight="1" spans="1:5">
      <c r="A45" s="17" t="s">
        <v>60</v>
      </c>
      <c r="B45" s="19" t="s">
        <v>43</v>
      </c>
      <c r="C45" s="19" t="s">
        <v>28</v>
      </c>
      <c r="D45" s="19" t="s">
        <v>10</v>
      </c>
      <c r="E45" s="19" t="s">
        <v>46</v>
      </c>
    </row>
    <row r="46" ht="15" customHeight="1" spans="1:5">
      <c r="A46" s="17" t="s">
        <v>61</v>
      </c>
      <c r="B46" s="19" t="s">
        <v>43</v>
      </c>
      <c r="C46" s="19" t="s">
        <v>28</v>
      </c>
      <c r="D46" s="19" t="s">
        <v>15</v>
      </c>
      <c r="E46" s="19" t="s">
        <v>46</v>
      </c>
    </row>
    <row r="47" ht="15" customHeight="1" spans="1:5">
      <c r="A47" s="17" t="s">
        <v>62</v>
      </c>
      <c r="B47" s="19" t="s">
        <v>43</v>
      </c>
      <c r="C47" s="19" t="s">
        <v>28</v>
      </c>
      <c r="D47" s="19" t="s">
        <v>10</v>
      </c>
      <c r="E47" s="19" t="s">
        <v>46</v>
      </c>
    </row>
    <row r="48" ht="15" customHeight="1" spans="1:5">
      <c r="A48" s="20" t="s">
        <v>63</v>
      </c>
      <c r="B48" s="21">
        <v>20230910</v>
      </c>
      <c r="C48" s="21">
        <v>202310</v>
      </c>
      <c r="D48" s="21" t="s">
        <v>64</v>
      </c>
      <c r="E48" s="21" t="s">
        <v>46</v>
      </c>
    </row>
    <row r="49" ht="15" customHeight="1" spans="1:5">
      <c r="A49" s="18" t="s">
        <v>65</v>
      </c>
      <c r="B49" s="17">
        <v>20230910</v>
      </c>
      <c r="C49" s="18" t="s">
        <v>28</v>
      </c>
      <c r="D49" s="18" t="s">
        <v>10</v>
      </c>
      <c r="E49" s="18" t="s">
        <v>8</v>
      </c>
    </row>
    <row r="50" ht="15" customHeight="1" spans="1:5">
      <c r="A50" s="18" t="s">
        <v>66</v>
      </c>
      <c r="B50" s="17">
        <v>20230910</v>
      </c>
      <c r="C50" s="18" t="s">
        <v>28</v>
      </c>
      <c r="D50" s="18" t="s">
        <v>15</v>
      </c>
      <c r="E50" s="18" t="s">
        <v>8</v>
      </c>
    </row>
    <row r="51" ht="15" customHeight="1" spans="1:5">
      <c r="A51" s="10" t="s">
        <v>67</v>
      </c>
      <c r="B51" s="17">
        <v>20230910</v>
      </c>
      <c r="C51" s="18" t="s">
        <v>28</v>
      </c>
      <c r="D51" s="18" t="s">
        <v>10</v>
      </c>
      <c r="E51" s="21" t="s">
        <v>8</v>
      </c>
    </row>
    <row r="52" ht="15" customHeight="1" spans="1:5">
      <c r="A52" s="17" t="s">
        <v>68</v>
      </c>
      <c r="B52" s="17">
        <v>20230810</v>
      </c>
      <c r="C52" s="17">
        <v>202309</v>
      </c>
      <c r="D52" s="17" t="s">
        <v>25</v>
      </c>
      <c r="E52" s="17" t="s">
        <v>26</v>
      </c>
    </row>
    <row r="53" ht="15" customHeight="1" spans="1:5">
      <c r="A53" s="17" t="s">
        <v>69</v>
      </c>
      <c r="B53" s="17">
        <v>20230610</v>
      </c>
      <c r="C53" s="17">
        <v>202307</v>
      </c>
      <c r="D53" s="17" t="s">
        <v>25</v>
      </c>
      <c r="E53" s="17" t="s">
        <v>26</v>
      </c>
    </row>
    <row r="54" ht="15" customHeight="1" spans="1:5">
      <c r="A54" s="17" t="s">
        <v>70</v>
      </c>
      <c r="B54" s="17">
        <v>20230710</v>
      </c>
      <c r="C54" s="17">
        <v>202308</v>
      </c>
      <c r="D54" s="17" t="s">
        <v>71</v>
      </c>
      <c r="E54" s="17" t="s">
        <v>26</v>
      </c>
    </row>
    <row r="55" ht="15" customHeight="1" spans="1:5">
      <c r="A55" s="17" t="s">
        <v>72</v>
      </c>
      <c r="B55" s="17">
        <v>20230710</v>
      </c>
      <c r="C55" s="17">
        <v>202308</v>
      </c>
      <c r="D55" s="17" t="s">
        <v>71</v>
      </c>
      <c r="E55" s="17" t="s">
        <v>26</v>
      </c>
    </row>
    <row r="56" ht="15" customHeight="1" spans="1:5">
      <c r="A56" s="17" t="s">
        <v>73</v>
      </c>
      <c r="B56" s="17">
        <v>20230810</v>
      </c>
      <c r="C56" s="17">
        <v>202309</v>
      </c>
      <c r="D56" s="17" t="s">
        <v>25</v>
      </c>
      <c r="E56" s="17" t="s">
        <v>26</v>
      </c>
    </row>
    <row r="57" ht="15" customHeight="1" spans="1:5">
      <c r="A57" s="17" t="s">
        <v>74</v>
      </c>
      <c r="B57" s="17">
        <v>20230810</v>
      </c>
      <c r="C57" s="17">
        <v>202309</v>
      </c>
      <c r="D57" s="17" t="s">
        <v>71</v>
      </c>
      <c r="E57" s="17" t="s">
        <v>26</v>
      </c>
    </row>
    <row r="58" ht="15" customHeight="1" spans="1:5">
      <c r="A58" s="17" t="s">
        <v>75</v>
      </c>
      <c r="B58" s="17">
        <v>20230710</v>
      </c>
      <c r="C58" s="17">
        <v>202308</v>
      </c>
      <c r="D58" s="17" t="s">
        <v>40</v>
      </c>
      <c r="E58" s="17" t="s">
        <v>26</v>
      </c>
    </row>
    <row r="59" ht="15" customHeight="1" spans="1:5">
      <c r="A59" s="17" t="s">
        <v>76</v>
      </c>
      <c r="B59" s="17">
        <v>20230810</v>
      </c>
      <c r="C59" s="17">
        <v>202309</v>
      </c>
      <c r="D59" s="17" t="s">
        <v>71</v>
      </c>
      <c r="E59" s="17" t="s">
        <v>26</v>
      </c>
    </row>
    <row r="60" ht="15" customHeight="1" spans="1:5">
      <c r="A60" s="17" t="s">
        <v>77</v>
      </c>
      <c r="B60" s="17">
        <v>20230610</v>
      </c>
      <c r="C60" s="17">
        <v>202307</v>
      </c>
      <c r="D60" s="17" t="s">
        <v>71</v>
      </c>
      <c r="E60" s="17" t="s">
        <v>26</v>
      </c>
    </row>
    <row r="61" ht="15" customHeight="1" spans="1:5">
      <c r="A61" s="17" t="s">
        <v>78</v>
      </c>
      <c r="B61" s="17">
        <v>20230810</v>
      </c>
      <c r="C61" s="17">
        <v>202309</v>
      </c>
      <c r="D61" s="17" t="s">
        <v>71</v>
      </c>
      <c r="E61" s="17" t="s">
        <v>26</v>
      </c>
    </row>
    <row r="62" ht="15" customHeight="1" spans="1:5">
      <c r="A62" s="17" t="s">
        <v>79</v>
      </c>
      <c r="B62" s="17">
        <v>20230710</v>
      </c>
      <c r="C62" s="17">
        <v>202308</v>
      </c>
      <c r="D62" s="17" t="s">
        <v>71</v>
      </c>
      <c r="E62" s="17" t="s">
        <v>26</v>
      </c>
    </row>
    <row r="63" ht="15" customHeight="1" spans="1:5">
      <c r="A63" s="17" t="s">
        <v>80</v>
      </c>
      <c r="B63" s="17">
        <v>20230910</v>
      </c>
      <c r="C63" s="17">
        <v>202310</v>
      </c>
      <c r="D63" s="17" t="s">
        <v>71</v>
      </c>
      <c r="E63" s="17" t="s">
        <v>26</v>
      </c>
    </row>
    <row r="64" ht="15" customHeight="1" spans="1:5">
      <c r="A64" s="17" t="s">
        <v>81</v>
      </c>
      <c r="B64" s="17">
        <v>20230910</v>
      </c>
      <c r="C64" s="17">
        <v>202310</v>
      </c>
      <c r="D64" s="17" t="s">
        <v>40</v>
      </c>
      <c r="E64" s="17" t="s">
        <v>26</v>
      </c>
    </row>
    <row r="65" ht="15" customHeight="1" spans="1:5">
      <c r="A65" s="17" t="s">
        <v>82</v>
      </c>
      <c r="B65" s="17">
        <v>20230910</v>
      </c>
      <c r="C65" s="17">
        <v>202310</v>
      </c>
      <c r="D65" s="17" t="s">
        <v>71</v>
      </c>
      <c r="E65" s="17" t="s">
        <v>26</v>
      </c>
    </row>
    <row r="66" ht="15" customHeight="1" spans="1:5">
      <c r="A66" s="17" t="s">
        <v>83</v>
      </c>
      <c r="B66" s="17">
        <v>20230910</v>
      </c>
      <c r="C66" s="17">
        <v>202310</v>
      </c>
      <c r="D66" s="17" t="s">
        <v>25</v>
      </c>
      <c r="E66" s="17" t="s">
        <v>26</v>
      </c>
    </row>
    <row r="67" ht="15" customHeight="1" spans="1:5">
      <c r="A67" s="17" t="s">
        <v>84</v>
      </c>
      <c r="B67" s="17">
        <v>20230910</v>
      </c>
      <c r="C67" s="17">
        <v>202310</v>
      </c>
      <c r="D67" s="17" t="s">
        <v>25</v>
      </c>
      <c r="E67" s="17" t="s">
        <v>26</v>
      </c>
    </row>
    <row r="68" ht="15" customHeight="1" spans="1:5">
      <c r="A68" s="17" t="s">
        <v>85</v>
      </c>
      <c r="B68" s="17">
        <v>20230910</v>
      </c>
      <c r="C68" s="17">
        <v>202310</v>
      </c>
      <c r="D68" s="17" t="s">
        <v>71</v>
      </c>
      <c r="E68" s="17" t="s">
        <v>26</v>
      </c>
    </row>
    <row r="69" ht="15" customHeight="1" spans="1:5">
      <c r="A69" s="17" t="s">
        <v>86</v>
      </c>
      <c r="B69" s="17">
        <v>20230910</v>
      </c>
      <c r="C69" s="17">
        <v>202310</v>
      </c>
      <c r="D69" s="17" t="s">
        <v>71</v>
      </c>
      <c r="E69" s="17" t="s">
        <v>26</v>
      </c>
    </row>
    <row r="70" ht="15" customHeight="1" spans="1:5">
      <c r="A70" s="17" t="s">
        <v>87</v>
      </c>
      <c r="B70" s="17">
        <v>20230910</v>
      </c>
      <c r="C70" s="17">
        <v>202310</v>
      </c>
      <c r="D70" s="17" t="s">
        <v>88</v>
      </c>
      <c r="E70" s="17" t="s">
        <v>26</v>
      </c>
    </row>
    <row r="71" ht="15" customHeight="1" spans="1:5">
      <c r="A71" s="17" t="s">
        <v>89</v>
      </c>
      <c r="B71" s="17">
        <v>20230510</v>
      </c>
      <c r="C71" s="17">
        <v>202306</v>
      </c>
      <c r="D71" s="17" t="s">
        <v>40</v>
      </c>
      <c r="E71" s="17" t="s">
        <v>26</v>
      </c>
    </row>
    <row r="72" ht="15" customHeight="1" spans="1:5">
      <c r="A72" s="21" t="s">
        <v>90</v>
      </c>
      <c r="B72" s="21">
        <v>20230910</v>
      </c>
      <c r="C72" s="21">
        <v>202310</v>
      </c>
      <c r="D72" s="21" t="s">
        <v>7</v>
      </c>
      <c r="E72" s="18" t="s">
        <v>8</v>
      </c>
    </row>
    <row r="73" ht="15" customHeight="1" spans="1:5">
      <c r="A73" s="21" t="s">
        <v>91</v>
      </c>
      <c r="B73" s="21">
        <v>20230810</v>
      </c>
      <c r="C73" s="21">
        <v>202309</v>
      </c>
      <c r="D73" s="21" t="s">
        <v>7</v>
      </c>
      <c r="E73" s="21" t="s">
        <v>8</v>
      </c>
    </row>
    <row r="74" ht="15" customHeight="1" spans="1:5">
      <c r="A74" s="21" t="s">
        <v>92</v>
      </c>
      <c r="B74" s="21">
        <v>20230810</v>
      </c>
      <c r="C74" s="21">
        <v>202309</v>
      </c>
      <c r="D74" s="21" t="s">
        <v>7</v>
      </c>
      <c r="E74" s="21" t="s">
        <v>8</v>
      </c>
    </row>
    <row r="75" ht="15" customHeight="1" spans="1:5">
      <c r="A75" s="21" t="s">
        <v>93</v>
      </c>
      <c r="B75" s="21">
        <v>20230910</v>
      </c>
      <c r="C75" s="21">
        <v>202310</v>
      </c>
      <c r="D75" s="21" t="s">
        <v>10</v>
      </c>
      <c r="E75" s="18" t="s">
        <v>8</v>
      </c>
    </row>
    <row r="76" ht="15" customHeight="1" spans="1:5">
      <c r="A76" s="21" t="s">
        <v>94</v>
      </c>
      <c r="B76" s="21">
        <v>20230910</v>
      </c>
      <c r="C76" s="21">
        <v>202310</v>
      </c>
      <c r="D76" s="21" t="s">
        <v>10</v>
      </c>
      <c r="E76" s="21" t="s">
        <v>8</v>
      </c>
    </row>
    <row r="77" ht="15" customHeight="1" spans="1:5">
      <c r="A77" s="21" t="s">
        <v>95</v>
      </c>
      <c r="B77" s="21">
        <v>20230910</v>
      </c>
      <c r="C77" s="21">
        <v>202310</v>
      </c>
      <c r="D77" s="21" t="s">
        <v>10</v>
      </c>
      <c r="E77" s="21" t="s">
        <v>8</v>
      </c>
    </row>
    <row r="78" ht="15" customHeight="1" spans="1:5">
      <c r="A78" s="21" t="s">
        <v>96</v>
      </c>
      <c r="B78" s="21">
        <v>20230910</v>
      </c>
      <c r="C78" s="21">
        <v>202310</v>
      </c>
      <c r="D78" s="21" t="s">
        <v>10</v>
      </c>
      <c r="E78" s="21" t="s">
        <v>8</v>
      </c>
    </row>
    <row r="79" ht="15" customHeight="1" spans="1:5">
      <c r="A79" s="21" t="s">
        <v>97</v>
      </c>
      <c r="B79" s="21">
        <v>20230910</v>
      </c>
      <c r="C79" s="21">
        <v>202310</v>
      </c>
      <c r="D79" s="21" t="s">
        <v>7</v>
      </c>
      <c r="E79" s="21" t="s">
        <v>8</v>
      </c>
    </row>
    <row r="80" ht="15" customHeight="1" spans="1:5">
      <c r="A80" s="21" t="s">
        <v>98</v>
      </c>
      <c r="B80" s="21">
        <v>20230910</v>
      </c>
      <c r="C80" s="21">
        <v>202310</v>
      </c>
      <c r="D80" s="21" t="s">
        <v>7</v>
      </c>
      <c r="E80" s="21" t="s">
        <v>8</v>
      </c>
    </row>
    <row r="81" ht="15" customHeight="1" spans="1:5">
      <c r="A81" s="21" t="s">
        <v>99</v>
      </c>
      <c r="B81" s="21">
        <v>20230910</v>
      </c>
      <c r="C81" s="21">
        <v>202310</v>
      </c>
      <c r="D81" s="21" t="s">
        <v>7</v>
      </c>
      <c r="E81" s="21" t="s">
        <v>8</v>
      </c>
    </row>
    <row r="82" ht="15" customHeight="1" spans="1:5">
      <c r="A82" s="21" t="s">
        <v>100</v>
      </c>
      <c r="B82" s="21">
        <v>20230910</v>
      </c>
      <c r="C82" s="21">
        <v>202310</v>
      </c>
      <c r="D82" s="21" t="s">
        <v>15</v>
      </c>
      <c r="E82" s="21" t="s">
        <v>8</v>
      </c>
    </row>
    <row r="83" ht="15" customHeight="1" spans="1:5">
      <c r="A83" s="21" t="s">
        <v>101</v>
      </c>
      <c r="B83" s="21">
        <v>20230910</v>
      </c>
      <c r="C83" s="21">
        <v>202310</v>
      </c>
      <c r="D83" s="21" t="s">
        <v>10</v>
      </c>
      <c r="E83" s="21" t="s">
        <v>8</v>
      </c>
    </row>
    <row r="84" ht="15" customHeight="1" spans="1:5">
      <c r="A84" s="21" t="s">
        <v>102</v>
      </c>
      <c r="B84" s="21">
        <v>20230910</v>
      </c>
      <c r="C84" s="21">
        <v>202310</v>
      </c>
      <c r="D84" s="21" t="s">
        <v>7</v>
      </c>
      <c r="E84" s="21" t="s">
        <v>8</v>
      </c>
    </row>
    <row r="85" ht="15" customHeight="1" spans="1:5">
      <c r="A85" s="21" t="s">
        <v>103</v>
      </c>
      <c r="B85" s="21">
        <v>20230810</v>
      </c>
      <c r="C85" s="21">
        <v>202309</v>
      </c>
      <c r="D85" s="21" t="s">
        <v>10</v>
      </c>
      <c r="E85" s="21" t="s">
        <v>8</v>
      </c>
    </row>
    <row r="86" ht="15" customHeight="1" spans="1:5">
      <c r="A86" s="21" t="s">
        <v>104</v>
      </c>
      <c r="B86" s="21">
        <v>20230910</v>
      </c>
      <c r="C86" s="21">
        <v>202310</v>
      </c>
      <c r="D86" s="21" t="s">
        <v>15</v>
      </c>
      <c r="E86" s="21" t="s">
        <v>8</v>
      </c>
    </row>
    <row r="87" ht="15" customHeight="1" spans="1:5">
      <c r="A87" s="21" t="s">
        <v>105</v>
      </c>
      <c r="B87" s="21">
        <v>20230910</v>
      </c>
      <c r="C87" s="21">
        <v>202310</v>
      </c>
      <c r="D87" s="21" t="s">
        <v>10</v>
      </c>
      <c r="E87" s="21" t="s">
        <v>8</v>
      </c>
    </row>
    <row r="88" ht="15" customHeight="1" spans="1:5">
      <c r="A88" s="21" t="s">
        <v>106</v>
      </c>
      <c r="B88" s="21">
        <v>20230810</v>
      </c>
      <c r="C88" s="21">
        <v>202309</v>
      </c>
      <c r="D88" s="21" t="s">
        <v>10</v>
      </c>
      <c r="E88" s="21" t="s">
        <v>8</v>
      </c>
    </row>
    <row r="89" ht="15" customHeight="1" spans="1:5">
      <c r="A89" s="21" t="s">
        <v>107</v>
      </c>
      <c r="B89" s="21">
        <v>20230910</v>
      </c>
      <c r="C89" s="21">
        <v>202310</v>
      </c>
      <c r="D89" s="21" t="s">
        <v>7</v>
      </c>
      <c r="E89" s="21" t="s">
        <v>8</v>
      </c>
    </row>
    <row r="90" ht="15" customHeight="1" spans="1:5">
      <c r="A90" s="21" t="s">
        <v>108</v>
      </c>
      <c r="B90" s="21">
        <v>20230910</v>
      </c>
      <c r="C90" s="21">
        <v>202310</v>
      </c>
      <c r="D90" s="21" t="s">
        <v>10</v>
      </c>
      <c r="E90" s="21" t="s">
        <v>8</v>
      </c>
    </row>
    <row r="91" ht="15" customHeight="1" spans="1:5">
      <c r="A91" s="21" t="s">
        <v>109</v>
      </c>
      <c r="B91" s="21">
        <v>20230710</v>
      </c>
      <c r="C91" s="21">
        <v>202308</v>
      </c>
      <c r="D91" s="21" t="s">
        <v>10</v>
      </c>
      <c r="E91" s="21" t="s">
        <v>8</v>
      </c>
    </row>
    <row r="92" ht="15" customHeight="1" spans="1:5">
      <c r="A92" s="21" t="s">
        <v>110</v>
      </c>
      <c r="B92" s="21">
        <v>20230910</v>
      </c>
      <c r="C92" s="21">
        <v>202310</v>
      </c>
      <c r="D92" s="21" t="s">
        <v>7</v>
      </c>
      <c r="E92" s="21" t="s">
        <v>8</v>
      </c>
    </row>
    <row r="93" ht="15" customHeight="1" spans="1:5">
      <c r="A93" s="21" t="s">
        <v>111</v>
      </c>
      <c r="B93" s="21">
        <v>20230910</v>
      </c>
      <c r="C93" s="21">
        <v>202310</v>
      </c>
      <c r="D93" s="21" t="s">
        <v>15</v>
      </c>
      <c r="E93" s="21" t="s">
        <v>8</v>
      </c>
    </row>
    <row r="94" ht="15" customHeight="1" spans="1:5">
      <c r="A94" s="21" t="s">
        <v>112</v>
      </c>
      <c r="B94" s="21">
        <v>20230910</v>
      </c>
      <c r="C94" s="21">
        <v>202310</v>
      </c>
      <c r="D94" s="21" t="s">
        <v>7</v>
      </c>
      <c r="E94" s="21" t="s">
        <v>8</v>
      </c>
    </row>
    <row r="95" ht="15" customHeight="1" spans="1:5">
      <c r="A95" s="21" t="s">
        <v>113</v>
      </c>
      <c r="B95" s="21">
        <v>20230910</v>
      </c>
      <c r="C95" s="21">
        <v>202310</v>
      </c>
      <c r="D95" s="21" t="s">
        <v>10</v>
      </c>
      <c r="E95" s="21" t="s">
        <v>8</v>
      </c>
    </row>
    <row r="96" ht="15" customHeight="1" spans="1:5">
      <c r="A96" s="21" t="s">
        <v>114</v>
      </c>
      <c r="B96" s="21">
        <v>20230910</v>
      </c>
      <c r="C96" s="21">
        <v>202310</v>
      </c>
      <c r="D96" s="21" t="s">
        <v>10</v>
      </c>
      <c r="E96" s="21" t="s">
        <v>8</v>
      </c>
    </row>
    <row r="97" ht="15" customHeight="1" spans="1:5">
      <c r="A97" s="21" t="s">
        <v>115</v>
      </c>
      <c r="B97" s="21">
        <v>20230710</v>
      </c>
      <c r="C97" s="21">
        <v>202308</v>
      </c>
      <c r="D97" s="21" t="s">
        <v>7</v>
      </c>
      <c r="E97" s="21" t="s">
        <v>8</v>
      </c>
    </row>
    <row r="98" ht="15" customHeight="1" spans="1:5">
      <c r="A98" s="21" t="s">
        <v>116</v>
      </c>
      <c r="B98" s="21">
        <v>20230910</v>
      </c>
      <c r="C98" s="21">
        <v>202310</v>
      </c>
      <c r="D98" s="21" t="s">
        <v>7</v>
      </c>
      <c r="E98" s="21" t="s">
        <v>8</v>
      </c>
    </row>
    <row r="99" ht="15" customHeight="1" spans="1:5">
      <c r="A99" s="21" t="s">
        <v>117</v>
      </c>
      <c r="B99" s="21">
        <v>20230910</v>
      </c>
      <c r="C99" s="21">
        <v>202310</v>
      </c>
      <c r="D99" s="21" t="s">
        <v>10</v>
      </c>
      <c r="E99" s="21" t="s">
        <v>8</v>
      </c>
    </row>
    <row r="100" ht="15" customHeight="1" spans="1:5">
      <c r="A100" s="21" t="s">
        <v>118</v>
      </c>
      <c r="B100" s="21">
        <v>20230910</v>
      </c>
      <c r="C100" s="21">
        <v>202310</v>
      </c>
      <c r="D100" s="21" t="s">
        <v>10</v>
      </c>
      <c r="E100" s="21" t="s">
        <v>8</v>
      </c>
    </row>
    <row r="101" ht="15" customHeight="1" spans="1:5">
      <c r="A101" s="21" t="s">
        <v>119</v>
      </c>
      <c r="B101" s="21">
        <v>20230910</v>
      </c>
      <c r="C101" s="21">
        <v>202310</v>
      </c>
      <c r="D101" s="21" t="s">
        <v>7</v>
      </c>
      <c r="E101" s="21" t="s">
        <v>8</v>
      </c>
    </row>
    <row r="102" ht="15" customHeight="1" spans="1:5">
      <c r="A102" s="21" t="s">
        <v>120</v>
      </c>
      <c r="B102" s="21">
        <v>20230910</v>
      </c>
      <c r="C102" s="21">
        <v>202310</v>
      </c>
      <c r="D102" s="21" t="s">
        <v>7</v>
      </c>
      <c r="E102" s="21" t="s">
        <v>8</v>
      </c>
    </row>
    <row r="103" ht="15" customHeight="1" spans="1:5">
      <c r="A103" s="21" t="s">
        <v>121</v>
      </c>
      <c r="B103" s="21">
        <v>20230910</v>
      </c>
      <c r="C103" s="21">
        <v>202310</v>
      </c>
      <c r="D103" s="21" t="s">
        <v>15</v>
      </c>
      <c r="E103" s="21" t="s">
        <v>8</v>
      </c>
    </row>
    <row r="104" ht="15" customHeight="1" spans="1:5">
      <c r="A104" s="21" t="s">
        <v>122</v>
      </c>
      <c r="B104" s="21">
        <v>20230910</v>
      </c>
      <c r="C104" s="21">
        <v>202310</v>
      </c>
      <c r="D104" s="21" t="s">
        <v>10</v>
      </c>
      <c r="E104" s="21" t="s">
        <v>8</v>
      </c>
    </row>
    <row r="105" ht="15" customHeight="1" spans="1:5">
      <c r="A105" s="21" t="s">
        <v>123</v>
      </c>
      <c r="B105" s="21">
        <v>20230910</v>
      </c>
      <c r="C105" s="21">
        <v>202310</v>
      </c>
      <c r="D105" s="21" t="s">
        <v>7</v>
      </c>
      <c r="E105" s="21" t="s">
        <v>8</v>
      </c>
    </row>
    <row r="106" ht="15" customHeight="1" spans="1:5">
      <c r="A106" s="21" t="s">
        <v>124</v>
      </c>
      <c r="B106" s="21">
        <v>20230910</v>
      </c>
      <c r="C106" s="21">
        <v>202310</v>
      </c>
      <c r="D106" s="21" t="s">
        <v>7</v>
      </c>
      <c r="E106" s="21" t="s">
        <v>8</v>
      </c>
    </row>
    <row r="107" ht="15" customHeight="1" spans="1:5">
      <c r="A107" s="21" t="s">
        <v>125</v>
      </c>
      <c r="B107" s="21">
        <v>20230910</v>
      </c>
      <c r="C107" s="21">
        <v>202310</v>
      </c>
      <c r="D107" s="21" t="s">
        <v>7</v>
      </c>
      <c r="E107" s="21" t="s">
        <v>8</v>
      </c>
    </row>
    <row r="108" ht="15" customHeight="1" spans="1:5">
      <c r="A108" s="15" t="s">
        <v>126</v>
      </c>
      <c r="B108" s="22">
        <v>20230910</v>
      </c>
      <c r="C108" s="22">
        <v>202310</v>
      </c>
      <c r="D108" s="23" t="s">
        <v>127</v>
      </c>
      <c r="E108" s="15" t="s">
        <v>26</v>
      </c>
    </row>
    <row r="109" ht="15" customHeight="1" spans="1:5">
      <c r="A109" s="15" t="s">
        <v>128</v>
      </c>
      <c r="B109" s="22">
        <v>20230910</v>
      </c>
      <c r="C109" s="22">
        <v>202310</v>
      </c>
      <c r="D109" s="23" t="s">
        <v>129</v>
      </c>
      <c r="E109" s="15" t="s">
        <v>26</v>
      </c>
    </row>
    <row r="110" ht="15" customHeight="1" spans="1:5">
      <c r="A110" s="15" t="s">
        <v>130</v>
      </c>
      <c r="B110" s="22">
        <v>20230910</v>
      </c>
      <c r="C110" s="22">
        <v>202310</v>
      </c>
      <c r="D110" s="23" t="s">
        <v>129</v>
      </c>
      <c r="E110" s="15" t="s">
        <v>26</v>
      </c>
    </row>
    <row r="111" ht="15" customHeight="1" spans="1:5">
      <c r="A111" s="15" t="s">
        <v>131</v>
      </c>
      <c r="B111" s="22">
        <v>20230910</v>
      </c>
      <c r="C111" s="22">
        <v>202310</v>
      </c>
      <c r="D111" s="23" t="s">
        <v>132</v>
      </c>
      <c r="E111" s="15" t="s">
        <v>26</v>
      </c>
    </row>
    <row r="112" ht="15" customHeight="1" spans="1:5">
      <c r="A112" s="15" t="s">
        <v>133</v>
      </c>
      <c r="B112" s="22">
        <v>20230910</v>
      </c>
      <c r="C112" s="22">
        <v>202310</v>
      </c>
      <c r="D112" s="23" t="s">
        <v>127</v>
      </c>
      <c r="E112" s="15" t="s">
        <v>26</v>
      </c>
    </row>
    <row r="113" ht="15" customHeight="1" spans="1:5">
      <c r="A113" s="15" t="s">
        <v>133</v>
      </c>
      <c r="B113" s="22">
        <v>20230910</v>
      </c>
      <c r="C113" s="22">
        <v>202310</v>
      </c>
      <c r="D113" s="23" t="s">
        <v>129</v>
      </c>
      <c r="E113" s="15" t="s">
        <v>26</v>
      </c>
    </row>
    <row r="114" ht="15" customHeight="1" spans="1:5">
      <c r="A114" s="15" t="s">
        <v>134</v>
      </c>
      <c r="B114" s="22">
        <v>20230910</v>
      </c>
      <c r="C114" s="22">
        <v>202310</v>
      </c>
      <c r="D114" s="23" t="s">
        <v>129</v>
      </c>
      <c r="E114" s="15" t="s">
        <v>26</v>
      </c>
    </row>
    <row r="115" ht="15" customHeight="1" spans="1:5">
      <c r="A115" s="15" t="s">
        <v>135</v>
      </c>
      <c r="B115" s="22">
        <v>20230910</v>
      </c>
      <c r="C115" s="22">
        <v>202310</v>
      </c>
      <c r="D115" s="23" t="s">
        <v>127</v>
      </c>
      <c r="E115" s="15" t="s">
        <v>26</v>
      </c>
    </row>
    <row r="116" ht="15" customHeight="1" spans="1:5">
      <c r="A116" s="15" t="s">
        <v>136</v>
      </c>
      <c r="B116" s="22">
        <v>20230910</v>
      </c>
      <c r="C116" s="22">
        <v>202310</v>
      </c>
      <c r="D116" s="23" t="s">
        <v>127</v>
      </c>
      <c r="E116" s="15" t="s">
        <v>26</v>
      </c>
    </row>
    <row r="117" ht="15" customHeight="1" spans="1:5">
      <c r="A117" s="15" t="s">
        <v>137</v>
      </c>
      <c r="B117" s="22">
        <v>20230910</v>
      </c>
      <c r="C117" s="22">
        <v>202310</v>
      </c>
      <c r="D117" s="23" t="s">
        <v>127</v>
      </c>
      <c r="E117" s="15" t="s">
        <v>26</v>
      </c>
    </row>
    <row r="118" ht="15" customHeight="1" spans="1:5">
      <c r="A118" s="15" t="s">
        <v>138</v>
      </c>
      <c r="B118" s="22">
        <v>20230910</v>
      </c>
      <c r="C118" s="22">
        <v>202310</v>
      </c>
      <c r="D118" s="23" t="s">
        <v>129</v>
      </c>
      <c r="E118" s="15" t="s">
        <v>26</v>
      </c>
    </row>
    <row r="119" ht="15" customHeight="1" spans="1:5">
      <c r="A119" s="15" t="s">
        <v>139</v>
      </c>
      <c r="B119" s="22">
        <v>20230910</v>
      </c>
      <c r="C119" s="22">
        <v>202310</v>
      </c>
      <c r="D119" s="23" t="s">
        <v>127</v>
      </c>
      <c r="E119" s="15" t="s">
        <v>26</v>
      </c>
    </row>
    <row r="120" ht="15" customHeight="1" spans="1:5">
      <c r="A120" s="15" t="s">
        <v>140</v>
      </c>
      <c r="B120" s="22">
        <v>20230910</v>
      </c>
      <c r="C120" s="22">
        <v>202310</v>
      </c>
      <c r="D120" s="23" t="s">
        <v>129</v>
      </c>
      <c r="E120" s="15" t="s">
        <v>26</v>
      </c>
    </row>
    <row r="121" ht="15" customHeight="1" spans="1:5">
      <c r="A121" s="15" t="s">
        <v>141</v>
      </c>
      <c r="B121" s="22">
        <v>20230910</v>
      </c>
      <c r="C121" s="22">
        <v>202310</v>
      </c>
      <c r="D121" s="23" t="s">
        <v>127</v>
      </c>
      <c r="E121" s="15" t="s">
        <v>26</v>
      </c>
    </row>
    <row r="122" ht="15" customHeight="1" spans="1:5">
      <c r="A122" s="15" t="s">
        <v>142</v>
      </c>
      <c r="B122" s="22">
        <v>20230910</v>
      </c>
      <c r="C122" s="22">
        <v>202310</v>
      </c>
      <c r="D122" s="23" t="s">
        <v>127</v>
      </c>
      <c r="E122" s="15" t="s">
        <v>26</v>
      </c>
    </row>
    <row r="123" ht="15" customHeight="1" spans="1:5">
      <c r="A123" s="15" t="s">
        <v>143</v>
      </c>
      <c r="B123" s="22">
        <v>20230910</v>
      </c>
      <c r="C123" s="22">
        <v>202310</v>
      </c>
      <c r="D123" s="23" t="s">
        <v>129</v>
      </c>
      <c r="E123" s="15" t="s">
        <v>26</v>
      </c>
    </row>
    <row r="124" ht="15" customHeight="1" spans="1:5">
      <c r="A124" s="18" t="s">
        <v>144</v>
      </c>
      <c r="B124" s="17">
        <v>20230910</v>
      </c>
      <c r="C124" s="18" t="s">
        <v>28</v>
      </c>
      <c r="D124" s="18" t="s">
        <v>10</v>
      </c>
      <c r="E124" s="18" t="s">
        <v>8</v>
      </c>
    </row>
    <row r="125" ht="15" customHeight="1" spans="1:5">
      <c r="A125" s="18" t="s">
        <v>145</v>
      </c>
      <c r="B125" s="17">
        <v>20230910</v>
      </c>
      <c r="C125" s="18" t="s">
        <v>28</v>
      </c>
      <c r="D125" s="18" t="s">
        <v>10</v>
      </c>
      <c r="E125" s="18" t="s">
        <v>46</v>
      </c>
    </row>
    <row r="126" ht="15" customHeight="1" spans="1:5">
      <c r="A126" s="20" t="s">
        <v>146</v>
      </c>
      <c r="B126" s="17">
        <v>20230910</v>
      </c>
      <c r="C126" s="18" t="s">
        <v>28</v>
      </c>
      <c r="D126" s="21" t="s">
        <v>7</v>
      </c>
      <c r="E126" s="21" t="s">
        <v>8</v>
      </c>
    </row>
    <row r="127" ht="15" customHeight="1" spans="1:5">
      <c r="A127" s="20" t="s">
        <v>147</v>
      </c>
      <c r="B127" s="17">
        <v>20230910</v>
      </c>
      <c r="C127" s="18" t="s">
        <v>28</v>
      </c>
      <c r="D127" s="21" t="s">
        <v>10</v>
      </c>
      <c r="E127" s="21" t="s">
        <v>46</v>
      </c>
    </row>
    <row r="128" ht="15" customHeight="1" spans="1:5">
      <c r="A128" s="20" t="s">
        <v>148</v>
      </c>
      <c r="B128" s="17">
        <v>20230910</v>
      </c>
      <c r="C128" s="18" t="s">
        <v>28</v>
      </c>
      <c r="D128" s="21" t="s">
        <v>10</v>
      </c>
      <c r="E128" s="21" t="s">
        <v>8</v>
      </c>
    </row>
    <row r="129" ht="15" customHeight="1" spans="1:5">
      <c r="A129" s="20" t="s">
        <v>149</v>
      </c>
      <c r="B129" s="17">
        <v>20230910</v>
      </c>
      <c r="C129" s="18" t="s">
        <v>28</v>
      </c>
      <c r="D129" s="21" t="s">
        <v>7</v>
      </c>
      <c r="E129" s="21" t="s">
        <v>8</v>
      </c>
    </row>
    <row r="130" ht="15" customHeight="1" spans="1:5">
      <c r="A130" s="20" t="s">
        <v>150</v>
      </c>
      <c r="B130" s="17">
        <v>20230910</v>
      </c>
      <c r="C130" s="18" t="s">
        <v>28</v>
      </c>
      <c r="D130" s="21" t="s">
        <v>7</v>
      </c>
      <c r="E130" s="21" t="s">
        <v>8</v>
      </c>
    </row>
    <row r="131" ht="15" customHeight="1" spans="1:5">
      <c r="A131" s="20" t="s">
        <v>151</v>
      </c>
      <c r="B131" s="17">
        <v>20230910</v>
      </c>
      <c r="C131" s="18" t="s">
        <v>28</v>
      </c>
      <c r="D131" s="21" t="s">
        <v>7</v>
      </c>
      <c r="E131" s="21" t="s">
        <v>8</v>
      </c>
    </row>
    <row r="132" ht="15" customHeight="1" spans="1:5">
      <c r="A132" s="20" t="s">
        <v>152</v>
      </c>
      <c r="B132" s="17">
        <v>20230910</v>
      </c>
      <c r="C132" s="18" t="s">
        <v>28</v>
      </c>
      <c r="D132" s="21" t="s">
        <v>10</v>
      </c>
      <c r="E132" s="21" t="s">
        <v>8</v>
      </c>
    </row>
    <row r="133" ht="15" customHeight="1" spans="1:5">
      <c r="A133" s="24" t="s">
        <v>153</v>
      </c>
      <c r="B133" s="25">
        <v>20230910</v>
      </c>
      <c r="C133" s="26" t="s">
        <v>28</v>
      </c>
      <c r="D133" s="27" t="s">
        <v>15</v>
      </c>
      <c r="E133" s="26" t="s">
        <v>8</v>
      </c>
    </row>
    <row r="134" ht="15" customHeight="1" spans="1:5">
      <c r="A134" s="24" t="s">
        <v>154</v>
      </c>
      <c r="B134" s="25">
        <v>20230910</v>
      </c>
      <c r="C134" s="26" t="s">
        <v>28</v>
      </c>
      <c r="D134" s="26" t="s">
        <v>7</v>
      </c>
      <c r="E134" s="26" t="s">
        <v>8</v>
      </c>
    </row>
    <row r="135" ht="15" customHeight="1" spans="1:5">
      <c r="A135" s="24" t="s">
        <v>155</v>
      </c>
      <c r="B135" s="25">
        <v>20230910</v>
      </c>
      <c r="C135" s="26" t="s">
        <v>28</v>
      </c>
      <c r="D135" s="26" t="s">
        <v>7</v>
      </c>
      <c r="E135" s="26" t="s">
        <v>8</v>
      </c>
    </row>
    <row r="136" ht="15" customHeight="1" spans="1:5">
      <c r="A136" s="24" t="s">
        <v>156</v>
      </c>
      <c r="B136" s="25">
        <v>20230910</v>
      </c>
      <c r="C136" s="26" t="s">
        <v>28</v>
      </c>
      <c r="D136" s="27" t="s">
        <v>15</v>
      </c>
      <c r="E136" s="26" t="s">
        <v>8</v>
      </c>
    </row>
    <row r="137" ht="15" customHeight="1" spans="1:5">
      <c r="A137" s="24" t="s">
        <v>157</v>
      </c>
      <c r="B137" s="25">
        <v>20230910</v>
      </c>
      <c r="C137" s="26" t="s">
        <v>28</v>
      </c>
      <c r="D137" s="26" t="s">
        <v>10</v>
      </c>
      <c r="E137" s="26" t="s">
        <v>8</v>
      </c>
    </row>
    <row r="138" ht="15" customHeight="1" spans="1:5">
      <c r="A138" s="24" t="s">
        <v>158</v>
      </c>
      <c r="B138" s="25">
        <v>20230910</v>
      </c>
      <c r="C138" s="26" t="s">
        <v>28</v>
      </c>
      <c r="D138" s="26" t="s">
        <v>10</v>
      </c>
      <c r="E138" s="26" t="s">
        <v>8</v>
      </c>
    </row>
    <row r="139" ht="15" customHeight="1" spans="1:5">
      <c r="A139" s="24" t="s">
        <v>159</v>
      </c>
      <c r="B139" s="25">
        <v>20230910</v>
      </c>
      <c r="C139" s="26" t="s">
        <v>28</v>
      </c>
      <c r="D139" s="26" t="s">
        <v>10</v>
      </c>
      <c r="E139" s="26" t="s">
        <v>8</v>
      </c>
    </row>
    <row r="140" ht="15" customHeight="1" spans="1:5">
      <c r="A140" s="24" t="s">
        <v>160</v>
      </c>
      <c r="B140" s="25">
        <v>20230910</v>
      </c>
      <c r="C140" s="26" t="s">
        <v>28</v>
      </c>
      <c r="D140" s="26" t="s">
        <v>10</v>
      </c>
      <c r="E140" s="26" t="s">
        <v>8</v>
      </c>
    </row>
    <row r="141" ht="15" customHeight="1" spans="1:5">
      <c r="A141" s="24" t="s">
        <v>161</v>
      </c>
      <c r="B141" s="25">
        <v>20230910</v>
      </c>
      <c r="C141" s="26" t="s">
        <v>28</v>
      </c>
      <c r="D141" s="27" t="s">
        <v>15</v>
      </c>
      <c r="E141" s="26" t="s">
        <v>8</v>
      </c>
    </row>
    <row r="142" ht="15" customHeight="1" spans="1:5">
      <c r="A142" s="24" t="s">
        <v>162</v>
      </c>
      <c r="B142" s="25">
        <v>20230910</v>
      </c>
      <c r="C142" s="26" t="s">
        <v>28</v>
      </c>
      <c r="D142" s="26" t="s">
        <v>7</v>
      </c>
      <c r="E142" s="26" t="s">
        <v>46</v>
      </c>
    </row>
    <row r="143" ht="15" customHeight="1" spans="1:5">
      <c r="A143" s="20" t="s">
        <v>163</v>
      </c>
      <c r="B143" s="25">
        <v>20230910</v>
      </c>
      <c r="C143" s="26" t="s">
        <v>28</v>
      </c>
      <c r="D143" s="26" t="s">
        <v>7</v>
      </c>
      <c r="E143" s="26" t="s">
        <v>8</v>
      </c>
    </row>
    <row r="144" ht="15" customHeight="1" spans="1:5">
      <c r="A144" s="20" t="s">
        <v>164</v>
      </c>
      <c r="B144" s="25">
        <v>20230910</v>
      </c>
      <c r="C144" s="26" t="s">
        <v>28</v>
      </c>
      <c r="D144" s="26" t="s">
        <v>7</v>
      </c>
      <c r="E144" s="26" t="s">
        <v>8</v>
      </c>
    </row>
    <row r="145" ht="15" customHeight="1" spans="1:5">
      <c r="A145" s="20" t="s">
        <v>165</v>
      </c>
      <c r="B145" s="25">
        <v>20230910</v>
      </c>
      <c r="C145" s="26" t="s">
        <v>28</v>
      </c>
      <c r="D145" s="26" t="s">
        <v>7</v>
      </c>
      <c r="E145" s="26" t="s">
        <v>8</v>
      </c>
    </row>
    <row r="146" ht="15" customHeight="1" spans="1:5">
      <c r="A146" s="20" t="s">
        <v>166</v>
      </c>
      <c r="B146" s="25">
        <v>20230910</v>
      </c>
      <c r="C146" s="26" t="s">
        <v>28</v>
      </c>
      <c r="D146" s="26" t="s">
        <v>7</v>
      </c>
      <c r="E146" s="26" t="s">
        <v>8</v>
      </c>
    </row>
    <row r="147" ht="15" customHeight="1" spans="1:5">
      <c r="A147" s="17" t="s">
        <v>167</v>
      </c>
      <c r="B147" s="25">
        <v>20230910</v>
      </c>
      <c r="C147" s="26" t="s">
        <v>28</v>
      </c>
      <c r="D147" s="26" t="s">
        <v>7</v>
      </c>
      <c r="E147" s="26" t="s">
        <v>8</v>
      </c>
    </row>
    <row r="148" ht="15" customHeight="1" spans="1:5">
      <c r="A148" s="28" t="s">
        <v>168</v>
      </c>
      <c r="B148" s="28">
        <v>20230910</v>
      </c>
      <c r="C148" s="28">
        <v>202310</v>
      </c>
      <c r="D148" s="28" t="s">
        <v>169</v>
      </c>
      <c r="E148" s="28" t="s">
        <v>26</v>
      </c>
    </row>
    <row r="149" ht="15" customHeight="1" spans="1:5">
      <c r="A149" s="28" t="s">
        <v>170</v>
      </c>
      <c r="B149" s="28">
        <v>20230910</v>
      </c>
      <c r="C149" s="28">
        <v>202310</v>
      </c>
      <c r="D149" s="28" t="s">
        <v>25</v>
      </c>
      <c r="E149" s="28" t="s">
        <v>26</v>
      </c>
    </row>
    <row r="150" ht="15" customHeight="1" spans="1:5">
      <c r="A150" s="28" t="s">
        <v>171</v>
      </c>
      <c r="B150" s="28">
        <v>20230910</v>
      </c>
      <c r="C150" s="28">
        <v>202310</v>
      </c>
      <c r="D150" s="28" t="s">
        <v>25</v>
      </c>
      <c r="E150" s="28" t="s">
        <v>26</v>
      </c>
    </row>
    <row r="151" ht="15" customHeight="1" spans="1:5">
      <c r="A151" s="29"/>
      <c r="B151" s="30"/>
      <c r="C151" s="30"/>
      <c r="D151" s="31"/>
      <c r="E151" s="31"/>
    </row>
    <row r="152" ht="15" customHeight="1" spans="1:5">
      <c r="A152" s="29"/>
      <c r="B152" s="30"/>
      <c r="C152" s="30"/>
      <c r="D152" s="31"/>
      <c r="E152" s="31"/>
    </row>
    <row r="153" ht="15" customHeight="1" spans="1:5">
      <c r="A153" s="29"/>
      <c r="B153" s="30"/>
      <c r="C153" s="30"/>
      <c r="D153" s="31"/>
      <c r="E153" s="31"/>
    </row>
    <row r="154" ht="15" customHeight="1" spans="1:5">
      <c r="A154" s="29"/>
      <c r="B154" s="30"/>
      <c r="C154" s="30"/>
      <c r="D154" s="31"/>
      <c r="E154" s="31"/>
    </row>
    <row r="155" ht="15" customHeight="1" spans="1:5">
      <c r="A155" s="29"/>
      <c r="B155" s="30"/>
      <c r="C155" s="30"/>
      <c r="D155" s="31"/>
      <c r="E155" s="31"/>
    </row>
    <row r="156" ht="15" customHeight="1" spans="1:5">
      <c r="A156" s="29"/>
      <c r="B156" s="30"/>
      <c r="C156" s="30"/>
      <c r="D156" s="31"/>
      <c r="E156" s="31"/>
    </row>
    <row r="157" ht="15" customHeight="1" spans="1:5">
      <c r="A157" s="29"/>
      <c r="B157" s="30"/>
      <c r="C157" s="30"/>
      <c r="D157" s="31"/>
      <c r="E157" s="31"/>
    </row>
    <row r="158" ht="15" customHeight="1" spans="1:5">
      <c r="A158" s="29"/>
      <c r="B158" s="30"/>
      <c r="C158" s="30"/>
      <c r="D158" s="31"/>
      <c r="E158" s="31"/>
    </row>
    <row r="159" ht="15" customHeight="1" spans="1:5">
      <c r="A159" s="29"/>
      <c r="B159" s="30"/>
      <c r="C159" s="30"/>
      <c r="D159" s="31"/>
      <c r="E159" s="31"/>
    </row>
    <row r="160" ht="15" customHeight="1" spans="1:5">
      <c r="A160" s="29"/>
      <c r="B160" s="30"/>
      <c r="C160" s="30"/>
      <c r="D160" s="31"/>
      <c r="E160" s="31"/>
    </row>
    <row r="161" ht="15" customHeight="1" spans="1:5">
      <c r="A161" s="32"/>
      <c r="B161" s="33"/>
      <c r="C161" s="34"/>
      <c r="D161" s="34"/>
      <c r="E161" s="34"/>
    </row>
    <row r="162" ht="15" customHeight="1" spans="1:5">
      <c r="A162" s="32"/>
      <c r="B162" s="33"/>
      <c r="C162" s="34"/>
      <c r="D162" s="35"/>
      <c r="E162" s="35"/>
    </row>
    <row r="163" ht="15" customHeight="1" spans="1:5">
      <c r="A163" s="32"/>
      <c r="B163" s="33"/>
      <c r="C163" s="34"/>
      <c r="D163" s="34"/>
      <c r="E163" s="35"/>
    </row>
    <row r="164" ht="15" customHeight="1" spans="1:5">
      <c r="A164" s="32"/>
      <c r="B164" s="33"/>
      <c r="C164" s="34"/>
      <c r="D164" s="35"/>
      <c r="E164" s="34"/>
    </row>
    <row r="165" ht="15" customHeight="1" spans="1:5">
      <c r="A165" s="32"/>
      <c r="B165" s="33"/>
      <c r="C165" s="34"/>
      <c r="D165" s="34"/>
      <c r="E165" s="34"/>
    </row>
    <row r="166" ht="15" customHeight="1" spans="1:5">
      <c r="A166" s="32"/>
      <c r="B166" s="33"/>
      <c r="C166" s="34"/>
      <c r="D166" s="34"/>
      <c r="E166" s="34"/>
    </row>
    <row r="167" ht="15" customHeight="1" spans="1:5">
      <c r="A167" s="32"/>
      <c r="B167" s="33"/>
      <c r="C167" s="34"/>
      <c r="D167" s="35"/>
      <c r="E167" s="34"/>
    </row>
    <row r="168" ht="15" customHeight="1" spans="1:5">
      <c r="A168" s="32"/>
      <c r="B168" s="33"/>
      <c r="C168" s="34"/>
      <c r="D168" s="34"/>
      <c r="E168" s="34"/>
    </row>
    <row r="169" ht="15" customHeight="1" spans="1:5">
      <c r="A169" s="32"/>
      <c r="B169" s="33"/>
      <c r="C169" s="34"/>
      <c r="D169" s="35"/>
      <c r="E169" s="34"/>
    </row>
    <row r="170" ht="15" customHeight="1" spans="1:5">
      <c r="A170" s="32"/>
      <c r="B170" s="33"/>
      <c r="C170" s="34"/>
      <c r="D170" s="34"/>
      <c r="E170" s="34"/>
    </row>
    <row r="171" ht="15" customHeight="1" spans="1:5">
      <c r="A171" s="36"/>
      <c r="B171" s="37"/>
      <c r="C171" s="38"/>
      <c r="D171" s="38"/>
      <c r="E171" s="38"/>
    </row>
    <row r="172" spans="1:5">
      <c r="A172" s="36"/>
      <c r="B172" s="37"/>
      <c r="C172" s="38"/>
      <c r="D172" s="38"/>
      <c r="E172" s="38"/>
    </row>
    <row r="173" spans="1:5">
      <c r="A173" s="36"/>
      <c r="B173" s="37"/>
      <c r="C173" s="38"/>
      <c r="D173" s="38"/>
      <c r="E173" s="38"/>
    </row>
    <row r="174" spans="1:5">
      <c r="A174" s="36"/>
      <c r="B174" s="37"/>
      <c r="C174" s="38"/>
      <c r="D174" s="38"/>
      <c r="E174" s="38"/>
    </row>
  </sheetData>
  <autoFilter ref="A2:E170">
    <sortState ref="A2:E170">
      <sortCondition ref="C3:C10"/>
    </sortState>
    <extLst/>
  </autoFilter>
  <mergeCells count="1">
    <mergeCell ref="A1:E1"/>
  </mergeCells>
  <dataValidations count="5">
    <dataValidation type="list" allowBlank="1" showInputMessage="1" showErrorMessage="1" sqref="D28 E28 D29 E29 D30:D45 D46:D47 E30:E45 E46:E47">
      <formula1>[1]Sheet1!#REF!</formula1>
    </dataValidation>
    <dataValidation type="list" allowBlank="1" showInputMessage="1" showErrorMessage="1" sqref="E48 E72 E73 E74 E75 E76 E77 E78 E79 E80 E81 E82 E83 E84 E85 E86 E87 E88 E89 E90 E91 E92 E93 E142 E161 E164 E165 E166 E167 E168 E169 E170 E171 E3:E15 E49:E51 E94:E97 E98:E107 E124:E132 E151:E160 E162:E163 E172:E174 E175:E1048576">
      <formula1>"1 灵活就业人员,2 参保单位职工"</formula1>
    </dataValidation>
    <dataValidation type="list" allowBlank="1" showInputMessage="1" showErrorMessage="1" sqref="D119 D108:D111 D112:D113 D114:D118 D120:D123">
      <formula1>"1井下、高温,2有毒、有害,3高空、特繁"</formula1>
    </dataValidation>
    <dataValidation type="list" allowBlank="1" showInputMessage="1" showErrorMessage="1" sqref="D134 D135 D137 D142 D161 D162 D163 D164 D165 D166 D167 D168 D169 D170 D171 D3:D15 D49:D51 D124:D132 D138:D140 D143:D144 D145:D147 D151:D160 D172:D174 D175:D1048576">
      <formula1>"1 井下、高温, 2 有毒、有害, 3 高空、特繁"</formula1>
    </dataValidation>
    <dataValidation type="list" allowBlank="1" showInputMessage="1" showErrorMessage="1" sqref="E108:E111 E112:E113 E114:E123">
      <formula1>"1灵活就业人员,2参保单位职工"</formula1>
    </dataValidation>
  </dataValidations>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新录入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2015-06-08T10:19:00Z</dcterms:created>
  <dcterms:modified xsi:type="dcterms:W3CDTF">2023-11-14T05:18:29Z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267FF55E6951418B87EE20103D94F937_12</vt:lpwstr>
  </property>
</Properties>
</file>