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externalReferences>
    <externalReference r:id="rId2"/>
  </externalReferences>
  <definedNames>
    <definedName name="_xlnm._FilterDatabase" localSheetId="0" hidden="1">Sheet1!$A$2:$D$1414</definedName>
    <definedName name="_xlnm.Print_Area" localSheetId="0">Sheet1!$A$1:$E$1422</definedName>
    <definedName name="_xlnm.Print_Titles" localSheetId="0">Sheet1!$1:$2</definedName>
  </definedNames>
  <calcPr calcId="144525"/>
</workbook>
</file>

<file path=xl/sharedStrings.xml><?xml version="1.0" encoding="utf-8"?>
<sst xmlns="http://schemas.openxmlformats.org/spreadsheetml/2006/main" count="5669" uniqueCount="1865">
  <si>
    <t xml:space="preserve"> 2024年沈阳市第三届“舒心传技”职业技能大赛具备颁发等级证书资格选手名单</t>
  </si>
  <si>
    <t>序号</t>
  </si>
  <si>
    <t>选手姓名</t>
  </si>
  <si>
    <t>选手单位</t>
  </si>
  <si>
    <t>参赛项目</t>
  </si>
  <si>
    <t>发证的工种/职业方向</t>
  </si>
  <si>
    <t>卢诗远</t>
  </si>
  <si>
    <t>沈阳飞机工业（集团）有限公司</t>
  </si>
  <si>
    <t>（1）电工</t>
  </si>
  <si>
    <t>电工</t>
  </si>
  <si>
    <t>曹忠忠</t>
  </si>
  <si>
    <t>张德龙</t>
  </si>
  <si>
    <t>张鸿岩</t>
  </si>
  <si>
    <t>华晨宝马汽车有限公司</t>
  </si>
  <si>
    <t>韩旭东</t>
  </si>
  <si>
    <t>伊铜新</t>
  </si>
  <si>
    <t>中国航发沈阳黎明航空发动机有限责任公司</t>
  </si>
  <si>
    <t>宗冠屾</t>
  </si>
  <si>
    <t>陈哲</t>
  </si>
  <si>
    <t>牛冲</t>
  </si>
  <si>
    <t>魏洪建</t>
  </si>
  <si>
    <t>王冰</t>
  </si>
  <si>
    <t>沈阳华科高级技工学校</t>
  </si>
  <si>
    <t>白玉焓</t>
  </si>
  <si>
    <t>任维</t>
  </si>
  <si>
    <t>王安利</t>
  </si>
  <si>
    <t>沈阳蓝创职业培训学校</t>
  </si>
  <si>
    <t>高铭</t>
  </si>
  <si>
    <t>王维</t>
  </si>
  <si>
    <t>辽宁生态工程职业学院</t>
  </si>
  <si>
    <t>（2）机器人系统集成（双人赛）</t>
  </si>
  <si>
    <t>李忠智</t>
  </si>
  <si>
    <t>王茉</t>
  </si>
  <si>
    <t>沈阳职业技术学院</t>
  </si>
  <si>
    <t>高倩</t>
  </si>
  <si>
    <t>江红丽</t>
  </si>
  <si>
    <t>赵裕峰</t>
  </si>
  <si>
    <t>王秋海</t>
  </si>
  <si>
    <t>沈阳飞驰电气设备有限公司</t>
  </si>
  <si>
    <t>宋云龙</t>
  </si>
  <si>
    <t>孙佳硕</t>
  </si>
  <si>
    <t>魏展鹏</t>
  </si>
  <si>
    <t>桑蓬泽</t>
  </si>
  <si>
    <t>赵灿</t>
  </si>
  <si>
    <t>常玉天</t>
  </si>
  <si>
    <t>王东双</t>
  </si>
  <si>
    <t>马晨赫</t>
  </si>
  <si>
    <t>于俊赫</t>
  </si>
  <si>
    <t>黄崇</t>
  </si>
  <si>
    <t>吕安峰</t>
  </si>
  <si>
    <t>张博文</t>
  </si>
  <si>
    <t>刘代鹏</t>
  </si>
  <si>
    <t>张旭</t>
  </si>
  <si>
    <t>沈阳新生电气集团工程有限公司</t>
  </si>
  <si>
    <t>安道友</t>
  </si>
  <si>
    <t>赵阔</t>
  </si>
  <si>
    <t>辽宁经济职业技术学院</t>
  </si>
  <si>
    <t>（都市圈）（3）互联网营销师</t>
  </si>
  <si>
    <t>互联网营销师</t>
  </si>
  <si>
    <t>彭建君</t>
  </si>
  <si>
    <t>辽宁知行谷科技有限公司</t>
  </si>
  <si>
    <t>孙铭浠</t>
  </si>
  <si>
    <t>辽宁广告职业学院</t>
  </si>
  <si>
    <t>张玉</t>
  </si>
  <si>
    <t>陈萍</t>
  </si>
  <si>
    <t>抚顺市技师学院</t>
  </si>
  <si>
    <t>王宇婷</t>
  </si>
  <si>
    <t>马艺硕</t>
  </si>
  <si>
    <t>佟杨</t>
  </si>
  <si>
    <t>辽宁贰壹科技有限公司</t>
  </si>
  <si>
    <t>张玲</t>
  </si>
  <si>
    <t>孟思彤</t>
  </si>
  <si>
    <t>姜景鑫</t>
  </si>
  <si>
    <t>赵宇馨</t>
  </si>
  <si>
    <t>辽宁广告职业学院学生</t>
  </si>
  <si>
    <t>胡康玉</t>
  </si>
  <si>
    <t>沈阳北软信息职业技术学院</t>
  </si>
  <si>
    <t>崔玉熹</t>
  </si>
  <si>
    <t>丁嘉</t>
  </si>
  <si>
    <t>王硕</t>
  </si>
  <si>
    <t>王柏清</t>
  </si>
  <si>
    <t>赵彩霞</t>
  </si>
  <si>
    <t>杨颖杰</t>
  </si>
  <si>
    <t>辽宁特殊教育师范高等专科学校</t>
  </si>
  <si>
    <t>柳懿桐</t>
  </si>
  <si>
    <t>任从智</t>
  </si>
  <si>
    <t>孟凡博</t>
  </si>
  <si>
    <t>邓飘雨</t>
  </si>
  <si>
    <t>张京</t>
  </si>
  <si>
    <t>安贺</t>
  </si>
  <si>
    <t>沈阳市星光技工学校</t>
  </si>
  <si>
    <t>陈飞言</t>
  </si>
  <si>
    <t>马雯慧</t>
  </si>
  <si>
    <t>王语晴</t>
  </si>
  <si>
    <t>张源源</t>
  </si>
  <si>
    <t>陈勇岐</t>
  </si>
  <si>
    <t>杜昕芮</t>
  </si>
  <si>
    <t>吴茜茜</t>
  </si>
  <si>
    <t>侯思琪</t>
  </si>
  <si>
    <t>黄轩傲</t>
  </si>
  <si>
    <t>宋岳義</t>
  </si>
  <si>
    <t>赵彩秀</t>
  </si>
  <si>
    <t>杨婷</t>
  </si>
  <si>
    <t>王友博</t>
  </si>
  <si>
    <t>李雪松</t>
  </si>
  <si>
    <t>胡雨婷</t>
  </si>
  <si>
    <t>赵善美</t>
  </si>
  <si>
    <t>曹佳航</t>
  </si>
  <si>
    <t>胡红</t>
  </si>
  <si>
    <t>辽宁特殊教育师范高等专科</t>
  </si>
  <si>
    <t>孙浩溥</t>
  </si>
  <si>
    <t>张良威</t>
  </si>
  <si>
    <t>沈阳中职北方职业学校</t>
  </si>
  <si>
    <t>王怡雯</t>
  </si>
  <si>
    <t>张一宁</t>
  </si>
  <si>
    <t>沈阳中职北方职业</t>
  </si>
  <si>
    <t>孟繁昆</t>
  </si>
  <si>
    <t>孙郡辰</t>
  </si>
  <si>
    <t>邢艺嘉阳</t>
  </si>
  <si>
    <t>金杰</t>
  </si>
  <si>
    <t>辽宁省元升人力资源开发管理有限公司</t>
  </si>
  <si>
    <t>（4）电子商务师（双人赛）</t>
  </si>
  <si>
    <t>电子商务师</t>
  </si>
  <si>
    <t>孙义</t>
  </si>
  <si>
    <t>刘晋荣</t>
  </si>
  <si>
    <t>肖春悦</t>
  </si>
  <si>
    <t>冯芯娅</t>
  </si>
  <si>
    <t>沈阳技师学院</t>
  </si>
  <si>
    <t>郝铭</t>
  </si>
  <si>
    <t>田从</t>
  </si>
  <si>
    <t>沈阳职业技师学院</t>
  </si>
  <si>
    <t>文佳</t>
  </si>
  <si>
    <t>黄子俊</t>
  </si>
  <si>
    <t>沈阳市信息工程学校</t>
  </si>
  <si>
    <t>杨瑛</t>
  </si>
  <si>
    <t>贾继娇</t>
  </si>
  <si>
    <t>沈阳市旅游学校</t>
  </si>
  <si>
    <t>张世钰</t>
  </si>
  <si>
    <t>戴春悦</t>
  </si>
  <si>
    <t>沈阳奈斯言电子商务有限公司</t>
  </si>
  <si>
    <t>刘雪婷</t>
  </si>
  <si>
    <t>陈伯鑫</t>
  </si>
  <si>
    <t>冯熙媛</t>
  </si>
  <si>
    <t>宫兴锐</t>
  </si>
  <si>
    <t>李海天</t>
  </si>
  <si>
    <t>辽宁广告职业技术学院</t>
  </si>
  <si>
    <t>谢梦雨</t>
  </si>
  <si>
    <t>黄秀丹</t>
  </si>
  <si>
    <t>赵毅</t>
  </si>
  <si>
    <t>张秀珍</t>
  </si>
  <si>
    <t>杜爽</t>
  </si>
  <si>
    <t>刘冰</t>
  </si>
  <si>
    <t>沈文晶</t>
  </si>
  <si>
    <t>杨久玲</t>
  </si>
  <si>
    <t>陶爽</t>
  </si>
  <si>
    <t>徐彤昕</t>
  </si>
  <si>
    <t>马洪运</t>
  </si>
  <si>
    <t>姜若欣</t>
  </si>
  <si>
    <t>辽宁技师学院</t>
  </si>
  <si>
    <t>杨茜</t>
  </si>
  <si>
    <t>孙丹</t>
  </si>
  <si>
    <t>孟凡悦</t>
  </si>
  <si>
    <t>胡莹慧</t>
  </si>
  <si>
    <t>赵艳艳</t>
  </si>
  <si>
    <t>郝艳茹</t>
  </si>
  <si>
    <t>宋砚心</t>
  </si>
  <si>
    <t>李雪</t>
  </si>
  <si>
    <t>温亚娜</t>
  </si>
  <si>
    <t>王路远</t>
  </si>
  <si>
    <t>薛鹏杨</t>
  </si>
  <si>
    <t>张赵扬</t>
  </si>
  <si>
    <t>赵欣雨</t>
  </si>
  <si>
    <t>耿瑞</t>
  </si>
  <si>
    <t>沈阳城市建设学院</t>
  </si>
  <si>
    <t>王子徽</t>
  </si>
  <si>
    <t>安媛</t>
  </si>
  <si>
    <t>李东洋</t>
  </si>
  <si>
    <t>倪辉</t>
  </si>
  <si>
    <t>许美丹</t>
  </si>
  <si>
    <t>于丽娜</t>
  </si>
  <si>
    <t>杨明</t>
  </si>
  <si>
    <t>辽宁育能科技有限公司</t>
  </si>
  <si>
    <t>（5）连锁经营与管理（双人赛）</t>
  </si>
  <si>
    <t>连锁经营管理师</t>
  </si>
  <si>
    <t>赵凝玉</t>
  </si>
  <si>
    <t>辽宁现代服务职业技术学院</t>
  </si>
  <si>
    <t>吕小双</t>
  </si>
  <si>
    <t>许淳威</t>
  </si>
  <si>
    <t>辽宁鑫众泽贸易有限公司</t>
  </si>
  <si>
    <t>翟金芝</t>
  </si>
  <si>
    <t>王依聪</t>
  </si>
  <si>
    <t>曹爽</t>
  </si>
  <si>
    <t>樊琦</t>
  </si>
  <si>
    <t>赵宇婷</t>
  </si>
  <si>
    <t>邹守溢</t>
  </si>
  <si>
    <t>关山越</t>
  </si>
  <si>
    <t>辽宁乐享万德福商贸有限公司</t>
  </si>
  <si>
    <t>夏宇恒</t>
  </si>
  <si>
    <t>古英岐</t>
  </si>
  <si>
    <t>孙亚茹</t>
  </si>
  <si>
    <t>杨啸宇</t>
  </si>
  <si>
    <t>沈阳图为科技有限公司</t>
  </si>
  <si>
    <t>（6）计算机软件测试</t>
  </si>
  <si>
    <t>计算机软件测试员</t>
  </si>
  <si>
    <t>王斯</t>
  </si>
  <si>
    <t>沈阳造币有限公司</t>
  </si>
  <si>
    <t>唐悦</t>
  </si>
  <si>
    <t>沈阳民航东北凯亚有限公司</t>
  </si>
  <si>
    <t>关平宇</t>
  </si>
  <si>
    <t>张昕睿</t>
  </si>
  <si>
    <t>辽宁省交通高等专科学校</t>
  </si>
  <si>
    <t>张翔鹏</t>
  </si>
  <si>
    <t>马迦南</t>
  </si>
  <si>
    <t>辽宁两只老虎数字科技有限公司</t>
  </si>
  <si>
    <t>（都市圈）（7）全媒体运营师</t>
  </si>
  <si>
    <t>全媒体运营师</t>
  </si>
  <si>
    <t>田震</t>
  </si>
  <si>
    <t>自主创业</t>
  </si>
  <si>
    <t>李秋浥</t>
  </si>
  <si>
    <t>马健博</t>
  </si>
  <si>
    <t>王超</t>
  </si>
  <si>
    <t>李世春</t>
  </si>
  <si>
    <t>沈阳广播电视台</t>
  </si>
  <si>
    <t>马冬梅</t>
  </si>
  <si>
    <t>（都市圈）（8）跨境电子商务师（双人赛）</t>
  </si>
  <si>
    <t>电子商务师（工种：跨境电商）</t>
  </si>
  <si>
    <t>赵东明</t>
  </si>
  <si>
    <t>辽宁机电职业技术学院</t>
  </si>
  <si>
    <t>胡欣婷</t>
  </si>
  <si>
    <t>刘洺言</t>
  </si>
  <si>
    <t>刘晓丹</t>
  </si>
  <si>
    <t>辽宁工贸学校</t>
  </si>
  <si>
    <t>张卓</t>
  </si>
  <si>
    <t>沈方琪</t>
  </si>
  <si>
    <t>田硕</t>
  </si>
  <si>
    <t>陈光</t>
  </si>
  <si>
    <t>抚顺职业技术学院</t>
  </si>
  <si>
    <t>王瑾</t>
  </si>
  <si>
    <t>马一鸣</t>
  </si>
  <si>
    <t>刘欣雨</t>
  </si>
  <si>
    <t>张艳坤</t>
  </si>
  <si>
    <t>刘夕爱</t>
  </si>
  <si>
    <t>张莹</t>
  </si>
  <si>
    <t>富雪</t>
  </si>
  <si>
    <t>刘璐</t>
  </si>
  <si>
    <t>毛湘园</t>
  </si>
  <si>
    <t>王银鸽</t>
  </si>
  <si>
    <t>辽西技师学院</t>
  </si>
  <si>
    <t>郝晟宇</t>
  </si>
  <si>
    <t>于艳丽</t>
  </si>
  <si>
    <t>李琳琳</t>
  </si>
  <si>
    <t>姜宁</t>
  </si>
  <si>
    <t>刘洋</t>
  </si>
  <si>
    <t>张杨</t>
  </si>
  <si>
    <t>纪骄原</t>
  </si>
  <si>
    <t>滕思语</t>
  </si>
  <si>
    <t>周海学</t>
  </si>
  <si>
    <t>杨阳</t>
  </si>
  <si>
    <t>杨玉婷</t>
  </si>
  <si>
    <t>魏铭彤</t>
  </si>
  <si>
    <t>曹粮宇</t>
  </si>
  <si>
    <t>赵洋</t>
  </si>
  <si>
    <t>张明珠</t>
  </si>
  <si>
    <t>王圆</t>
  </si>
  <si>
    <t>陈亚彤</t>
  </si>
  <si>
    <t>刘语萱</t>
  </si>
  <si>
    <t>（9）餐厅服务</t>
  </si>
  <si>
    <t>餐厅服务员</t>
  </si>
  <si>
    <t>吕莹莹</t>
  </si>
  <si>
    <t>沈阳太阳狮万丽酒店</t>
  </si>
  <si>
    <t>孔思阳</t>
  </si>
  <si>
    <t>孙丽丹</t>
  </si>
  <si>
    <t>沈阳外事服务学校</t>
  </si>
  <si>
    <t>孙雪</t>
  </si>
  <si>
    <t>张灿</t>
  </si>
  <si>
    <t>孙萌</t>
  </si>
  <si>
    <t>沈阳铁道文旅集团有限公司东北大厦分公司</t>
  </si>
  <si>
    <t>夏禹</t>
  </si>
  <si>
    <t>阚雅男</t>
  </si>
  <si>
    <t>沈阳市外事服务学校</t>
  </si>
  <si>
    <t>王雨</t>
  </si>
  <si>
    <t>（10）餐厅服务</t>
  </si>
  <si>
    <t>刘凯迦</t>
  </si>
  <si>
    <t>盛禹豪</t>
  </si>
  <si>
    <t>王思雨</t>
  </si>
  <si>
    <t>孟墨涵</t>
  </si>
  <si>
    <t>苗势政</t>
  </si>
  <si>
    <t>张也</t>
  </si>
  <si>
    <t>沈阳龙之梦大都汇酒店</t>
  </si>
  <si>
    <t>郑闳蔓</t>
  </si>
  <si>
    <t>吴玉峰</t>
  </si>
  <si>
    <t>王梓阳</t>
  </si>
  <si>
    <t>侯佳硕</t>
  </si>
  <si>
    <t>朱思羽</t>
  </si>
  <si>
    <t>沈阳华府酒店</t>
  </si>
  <si>
    <t>王跃潼</t>
  </si>
  <si>
    <t>辽宁省交通高等专科</t>
  </si>
  <si>
    <t>刘鸿广</t>
  </si>
  <si>
    <t>王策</t>
  </si>
  <si>
    <t>刘翀</t>
  </si>
  <si>
    <t>李迟</t>
  </si>
  <si>
    <t>（10）服务机器人应用技术</t>
  </si>
  <si>
    <t>服务机器人应用技术员</t>
  </si>
  <si>
    <t>王娜</t>
  </si>
  <si>
    <t>康胜哲</t>
  </si>
  <si>
    <t>梁晨</t>
  </si>
  <si>
    <t>刘泉</t>
  </si>
  <si>
    <t>闫俊</t>
  </si>
  <si>
    <t>欧阳宏岳</t>
  </si>
  <si>
    <t>吴振尧</t>
  </si>
  <si>
    <t>冯丽</t>
  </si>
  <si>
    <t>（11）集成电路应用技术（双人赛）</t>
  </si>
  <si>
    <t>孙昕</t>
  </si>
  <si>
    <t>武琦</t>
  </si>
  <si>
    <t>辽宁省交通运输事务服务中心</t>
  </si>
  <si>
    <t>于超</t>
  </si>
  <si>
    <t>沈阳开放大学</t>
  </si>
  <si>
    <t>赵丹</t>
  </si>
  <si>
    <t>郭久一</t>
  </si>
  <si>
    <t>吴琳</t>
  </si>
  <si>
    <t>辽宁广播电视学校</t>
  </si>
  <si>
    <t>金小婷</t>
  </si>
  <si>
    <t>白旭</t>
  </si>
  <si>
    <t>沈阳工业大学</t>
  </si>
  <si>
    <t>董涛</t>
  </si>
  <si>
    <t>沈阳建筑大学</t>
  </si>
  <si>
    <t>高一博</t>
  </si>
  <si>
    <t>刘文钊</t>
  </si>
  <si>
    <t>赵薇</t>
  </si>
  <si>
    <t>（12）云计算</t>
  </si>
  <si>
    <t>信息通信网络运行管理员</t>
  </si>
  <si>
    <t>储佳蕤</t>
  </si>
  <si>
    <t>文坚强</t>
  </si>
  <si>
    <t>孙宏健</t>
  </si>
  <si>
    <t>联通(辽宁)产业互联网有限公司</t>
  </si>
  <si>
    <t>林兆波</t>
  </si>
  <si>
    <t>杜宪</t>
  </si>
  <si>
    <t>联通（辽宁）产业互联网有限公司</t>
  </si>
  <si>
    <t>辛继光</t>
  </si>
  <si>
    <t>沈阳市汽车工程学校</t>
  </si>
  <si>
    <t>（13）汽车维修</t>
  </si>
  <si>
    <t>汽车维修工</t>
  </si>
  <si>
    <t>尹凤武</t>
  </si>
  <si>
    <t>沈阳万业技工学校</t>
  </si>
  <si>
    <t>刘春明</t>
  </si>
  <si>
    <t>陈月</t>
  </si>
  <si>
    <t>吴丹</t>
  </si>
  <si>
    <t>王冲</t>
  </si>
  <si>
    <t>朱柏刚</t>
  </si>
  <si>
    <t>沈阳市机电工业技工学校</t>
  </si>
  <si>
    <t>（14）电气装置</t>
  </si>
  <si>
    <t>刘少明</t>
  </si>
  <si>
    <t>沈阳市辽中区金辉科新职业培训学校</t>
  </si>
  <si>
    <t>高瑞泽</t>
  </si>
  <si>
    <t>沈阳市装备制造工程学校</t>
  </si>
  <si>
    <t>熊一鸣</t>
  </si>
  <si>
    <t>李镔洋</t>
  </si>
  <si>
    <t>卢超</t>
  </si>
  <si>
    <t>程振伟</t>
  </si>
  <si>
    <t>李思哲</t>
  </si>
  <si>
    <t>王大山</t>
  </si>
  <si>
    <t>（15）CAD机械设计</t>
  </si>
  <si>
    <t>钳工</t>
  </si>
  <si>
    <t>金士博</t>
  </si>
  <si>
    <t>鲍明岩</t>
  </si>
  <si>
    <t>杨欢</t>
  </si>
  <si>
    <t>王佳禾</t>
  </si>
  <si>
    <t>张家华</t>
  </si>
  <si>
    <t>刁连铎</t>
  </si>
  <si>
    <t>（16）数控车加工应用技术</t>
  </si>
  <si>
    <t>数控车工</t>
  </si>
  <si>
    <t>高伟</t>
  </si>
  <si>
    <t>王之锐</t>
  </si>
  <si>
    <t>辽宁丰田金杯技师学院</t>
  </si>
  <si>
    <t>王思原</t>
  </si>
  <si>
    <t>崔云胜</t>
  </si>
  <si>
    <t>杨佳友</t>
  </si>
  <si>
    <t>（17）数控铣加工应用技术</t>
  </si>
  <si>
    <t>数控铣工</t>
  </si>
  <si>
    <t>兰海</t>
  </si>
  <si>
    <t>肖瑞</t>
  </si>
  <si>
    <t>中国航发沈阳黎明</t>
  </si>
  <si>
    <t>张天宇</t>
  </si>
  <si>
    <t>兰天</t>
  </si>
  <si>
    <t>陈帅</t>
  </si>
  <si>
    <t>宋思达</t>
  </si>
  <si>
    <t>张汉英</t>
  </si>
  <si>
    <t>沈阳机床股份有限公司</t>
  </si>
  <si>
    <t>李斌</t>
  </si>
  <si>
    <t>沈阳沈飞民品工业有限公司</t>
  </si>
  <si>
    <t>原玲娜</t>
  </si>
  <si>
    <t>沈阳现代制造服务学校</t>
  </si>
  <si>
    <t>（都市圈）（18）供应链管理</t>
  </si>
  <si>
    <t>供应链管理师</t>
  </si>
  <si>
    <t>孙建伟</t>
  </si>
  <si>
    <t>张德北</t>
  </si>
  <si>
    <t>告白气球（沈阳）进出口贸易有限公司</t>
  </si>
  <si>
    <t>季琳莉</t>
  </si>
  <si>
    <t>黄云逸</t>
  </si>
  <si>
    <t>李子行</t>
  </si>
  <si>
    <t>沈阳嘉峰运输有限公司</t>
  </si>
  <si>
    <t>赵馨茹</t>
  </si>
  <si>
    <t>谢洪鑫</t>
  </si>
  <si>
    <t>何才嘉鑫</t>
  </si>
  <si>
    <t>杨惠禾琪</t>
  </si>
  <si>
    <t>崔金石</t>
  </si>
  <si>
    <t>张晶南</t>
  </si>
  <si>
    <t>王昌硕</t>
  </si>
  <si>
    <t>韩志博</t>
  </si>
  <si>
    <t>沈阳地铁集团有限公司运营分公司</t>
  </si>
  <si>
    <t>（19）轨道车辆技术（双人赛）</t>
  </si>
  <si>
    <t>铁路车辆制修工</t>
  </si>
  <si>
    <t>王宝</t>
  </si>
  <si>
    <t>王新博</t>
  </si>
  <si>
    <t>李佳星</t>
  </si>
  <si>
    <t>李贺</t>
  </si>
  <si>
    <t>何成龙</t>
  </si>
  <si>
    <t>丁洋</t>
  </si>
  <si>
    <t>高洹舸</t>
  </si>
  <si>
    <t>张大卫</t>
  </si>
  <si>
    <t>黄浩</t>
  </si>
  <si>
    <t>于浩</t>
  </si>
  <si>
    <t>王洪宇</t>
  </si>
  <si>
    <t>刘晨</t>
  </si>
  <si>
    <t>张骋</t>
  </si>
  <si>
    <t>李双</t>
  </si>
  <si>
    <t>吴鹏飞</t>
  </si>
  <si>
    <t>孟令林</t>
  </si>
  <si>
    <t>冯永刚</t>
  </si>
  <si>
    <t>崔佳禹</t>
  </si>
  <si>
    <t>张磊</t>
  </si>
  <si>
    <t>林维震</t>
  </si>
  <si>
    <t>沈阳中车轨道交通装备有限公司</t>
  </si>
  <si>
    <t>赵焕</t>
  </si>
  <si>
    <t>梁洪涛</t>
  </si>
  <si>
    <t>陈庆</t>
  </si>
  <si>
    <t>李金龙</t>
  </si>
  <si>
    <t>李伟</t>
  </si>
  <si>
    <t>周振宇</t>
  </si>
  <si>
    <t>冯志强</t>
  </si>
  <si>
    <t>王银峰</t>
  </si>
  <si>
    <t>张希麟</t>
  </si>
  <si>
    <t>张东祺</t>
  </si>
  <si>
    <t>张亮</t>
  </si>
  <si>
    <t>郝进玖</t>
  </si>
  <si>
    <t>宋博</t>
  </si>
  <si>
    <t>关天宇</t>
  </si>
  <si>
    <t>陈琳新</t>
  </si>
  <si>
    <t>范联生</t>
  </si>
  <si>
    <t>沈阳浑南现代有轨电车运营有限公司</t>
  </si>
  <si>
    <t>孙亮</t>
  </si>
  <si>
    <t>周晓琳</t>
  </si>
  <si>
    <t>高峰</t>
  </si>
  <si>
    <t>许德爽</t>
  </si>
  <si>
    <t>沈结鑫</t>
  </si>
  <si>
    <t>郑庭森</t>
  </si>
  <si>
    <t>徐晓涛</t>
  </si>
  <si>
    <t>樊云星</t>
  </si>
  <si>
    <t>中车沈阳机车车辆有限公司</t>
  </si>
  <si>
    <t>赵景海</t>
  </si>
  <si>
    <t>宋佳</t>
  </si>
  <si>
    <t>王浩博</t>
  </si>
  <si>
    <t>陈旭楠</t>
  </si>
  <si>
    <t>杨翠青</t>
  </si>
  <si>
    <t>王世国</t>
  </si>
  <si>
    <t>（20）城市轨道交通通信工</t>
  </si>
  <si>
    <t>城市轨道交通通信工</t>
  </si>
  <si>
    <t>康金龙</t>
  </si>
  <si>
    <t>齐武</t>
  </si>
  <si>
    <t>芦思文</t>
  </si>
  <si>
    <t>王立尧</t>
  </si>
  <si>
    <t>侯思林</t>
  </si>
  <si>
    <t>王磊</t>
  </si>
  <si>
    <t>孟超</t>
  </si>
  <si>
    <t>崔雅琼</t>
  </si>
  <si>
    <t>刘宏伟</t>
  </si>
  <si>
    <t>刘学广</t>
  </si>
  <si>
    <t>高天洋</t>
  </si>
  <si>
    <t>邱芳</t>
  </si>
  <si>
    <t>安鑫淼</t>
  </si>
  <si>
    <t>李曌嫄</t>
  </si>
  <si>
    <t>季长柱</t>
  </si>
  <si>
    <t>敦峥</t>
  </si>
  <si>
    <t>田鑫宇</t>
  </si>
  <si>
    <t>高雅汶</t>
  </si>
  <si>
    <t>朱文松</t>
  </si>
  <si>
    <t>唐于钞</t>
  </si>
  <si>
    <t>中国铁路通信信号上海工程局集团有限公司</t>
  </si>
  <si>
    <t>于克全</t>
  </si>
  <si>
    <t>张野</t>
  </si>
  <si>
    <t>王家伟</t>
  </si>
  <si>
    <t>金永康</t>
  </si>
  <si>
    <t>姚天驰</t>
  </si>
  <si>
    <t>王世哲</t>
  </si>
  <si>
    <t>刘瑞博</t>
  </si>
  <si>
    <t>杨星翰</t>
  </si>
  <si>
    <t>赵云星</t>
  </si>
  <si>
    <t>蒋涤生</t>
  </si>
  <si>
    <t>张恩彪</t>
  </si>
  <si>
    <t>丁建平</t>
  </si>
  <si>
    <t>于洪博</t>
  </si>
  <si>
    <t>国腾飞</t>
  </si>
  <si>
    <t>王闯</t>
  </si>
  <si>
    <t>马春海</t>
  </si>
  <si>
    <t>刘广斌</t>
  </si>
  <si>
    <t>（21）城市轨道交通检修工</t>
  </si>
  <si>
    <t>城市轨道交通检修工</t>
  </si>
  <si>
    <t>毕丛坤</t>
  </si>
  <si>
    <t>孙翀</t>
  </si>
  <si>
    <t>刘川旭</t>
  </si>
  <si>
    <t>丁维哲</t>
  </si>
  <si>
    <t>张东宁</t>
  </si>
  <si>
    <t>王刚</t>
  </si>
  <si>
    <t>李晓磊</t>
  </si>
  <si>
    <t>于海龙</t>
  </si>
  <si>
    <t>吴竟一</t>
  </si>
  <si>
    <t>门国龙</t>
  </si>
  <si>
    <t>侯宪庚</t>
  </si>
  <si>
    <t>张宏远</t>
  </si>
  <si>
    <t>刘传斌</t>
  </si>
  <si>
    <t>王景龙</t>
  </si>
  <si>
    <t>王先福</t>
  </si>
  <si>
    <t>王松益</t>
  </si>
  <si>
    <t>张恒源</t>
  </si>
  <si>
    <t>任志佳</t>
  </si>
  <si>
    <t>赵硕</t>
  </si>
  <si>
    <t>陈建鑫</t>
  </si>
  <si>
    <t>杨天佐</t>
  </si>
  <si>
    <t>陈鹏</t>
  </si>
  <si>
    <t>史磊</t>
  </si>
  <si>
    <t>张跃瀚</t>
  </si>
  <si>
    <t xml:space="preserve"> 李戈</t>
  </si>
  <si>
    <t>全威</t>
  </si>
  <si>
    <t>王涛</t>
  </si>
  <si>
    <t>于双骏</t>
  </si>
  <si>
    <t>张文硕</t>
  </si>
  <si>
    <t>刘志文</t>
  </si>
  <si>
    <t>宁书明</t>
  </si>
  <si>
    <t>暴野</t>
  </si>
  <si>
    <t>马超</t>
  </si>
  <si>
    <t>李明</t>
  </si>
  <si>
    <t>张恩仁</t>
  </si>
  <si>
    <t>沈阳远大铝业工程有限公司</t>
  </si>
  <si>
    <t>尤龙</t>
  </si>
  <si>
    <t>陈海川</t>
  </si>
  <si>
    <t>刘宇昊</t>
  </si>
  <si>
    <t>王晨旭</t>
  </si>
  <si>
    <t>李俊辰</t>
  </si>
  <si>
    <t>田宗严</t>
  </si>
  <si>
    <t>刘焕廷</t>
  </si>
  <si>
    <t>张洪达</t>
  </si>
  <si>
    <t>宋宇</t>
  </si>
  <si>
    <t>祖琪</t>
  </si>
  <si>
    <t>任天文</t>
  </si>
  <si>
    <t>王佳琦</t>
  </si>
  <si>
    <t>赵宏达</t>
  </si>
  <si>
    <t>崔鹤宇</t>
  </si>
  <si>
    <t>（22）开关设备检修工</t>
  </si>
  <si>
    <t>开关设备检修工</t>
  </si>
  <si>
    <t>石宽</t>
  </si>
  <si>
    <t>李继龙</t>
  </si>
  <si>
    <t>梁悦麟</t>
  </si>
  <si>
    <t>刘吉超</t>
  </si>
  <si>
    <t>张振邦</t>
  </si>
  <si>
    <t>李怡宁</t>
  </si>
  <si>
    <t>李桦</t>
  </si>
  <si>
    <t>袁生志</t>
  </si>
  <si>
    <t>路馀</t>
  </si>
  <si>
    <t>周鸿元</t>
  </si>
  <si>
    <t>苗思达</t>
  </si>
  <si>
    <t>艾新龙</t>
  </si>
  <si>
    <t>王雷</t>
  </si>
  <si>
    <t>白龙</t>
  </si>
  <si>
    <t>郭康健</t>
  </si>
  <si>
    <t>杨博识</t>
  </si>
  <si>
    <t>佟英文</t>
  </si>
  <si>
    <t>宋庆</t>
  </si>
  <si>
    <t>张奎</t>
  </si>
  <si>
    <t>丁佳兴</t>
  </si>
  <si>
    <t>李德军</t>
  </si>
  <si>
    <t>赵翌钦</t>
  </si>
  <si>
    <t>2023-2028年沈阳地铁1、9号线及1号线东延线3号线供电系统运行维保委外服务项目经理部</t>
  </si>
  <si>
    <t>张成</t>
  </si>
  <si>
    <t>张宇鹏</t>
  </si>
  <si>
    <t>张胜宇</t>
  </si>
  <si>
    <t>李建政</t>
  </si>
  <si>
    <t>刘学斌</t>
  </si>
  <si>
    <t>应文博</t>
  </si>
  <si>
    <t>辽宁生态工程职业技术学院</t>
  </si>
  <si>
    <t>（23）人工智能训练师</t>
  </si>
  <si>
    <t>人工智能训练师</t>
  </si>
  <si>
    <t>黄旭东</t>
  </si>
  <si>
    <t>辽宁育能职业教育培训学校</t>
  </si>
  <si>
    <t>付健权</t>
  </si>
  <si>
    <t>朱宏峰</t>
  </si>
  <si>
    <t>中航工业沈阳飞机工业集团有限公司</t>
  </si>
  <si>
    <t>邹佳</t>
  </si>
  <si>
    <t>爱尚职业培训学校</t>
  </si>
  <si>
    <t>周正</t>
  </si>
  <si>
    <t>辽宁华瑞职业教育培训学校</t>
  </si>
  <si>
    <t>刘美娇</t>
  </si>
  <si>
    <t>沈阳市和平区柒玖捌美发店</t>
  </si>
  <si>
    <t>（24）平面设计技术</t>
  </si>
  <si>
    <t>工艺美术专业人员</t>
  </si>
  <si>
    <t>孟亚静</t>
  </si>
  <si>
    <t>张宁书</t>
  </si>
  <si>
    <t>辽宁锦泰电气自动化工程有限公司</t>
  </si>
  <si>
    <t>汪书鹏</t>
  </si>
  <si>
    <t>金玲玉</t>
  </si>
  <si>
    <t>栾玉</t>
  </si>
  <si>
    <t>于珊杉</t>
  </si>
  <si>
    <t>栗宇春</t>
  </si>
  <si>
    <t>姚杨</t>
  </si>
  <si>
    <t>王朋</t>
  </si>
  <si>
    <t>刘子鉴</t>
  </si>
  <si>
    <t>姜楠</t>
  </si>
  <si>
    <t>沈阳泰途科技有限公司</t>
  </si>
  <si>
    <t>乔一晏</t>
  </si>
  <si>
    <t>杨潼</t>
  </si>
  <si>
    <t>朱美玲</t>
  </si>
  <si>
    <t>马卿钰凡</t>
  </si>
  <si>
    <t>冯霞</t>
  </si>
  <si>
    <t>辽宁通用航空研究院</t>
  </si>
  <si>
    <t>曲天赋</t>
  </si>
  <si>
    <t>焉博</t>
  </si>
  <si>
    <t>沈阳迈瑞杰国际贸易有限公司</t>
  </si>
  <si>
    <t>黄晓庆</t>
  </si>
  <si>
    <t>李樱博</t>
  </si>
  <si>
    <t>辽宁冶金职业技术学院</t>
  </si>
  <si>
    <t>咸峰</t>
  </si>
  <si>
    <t>沈阳市新华互联网科技学校</t>
  </si>
  <si>
    <t>郑放</t>
  </si>
  <si>
    <t>沈阳客运集团技工学校</t>
  </si>
  <si>
    <t>温博涵</t>
  </si>
  <si>
    <t>沈阳理工大学</t>
  </si>
  <si>
    <t>白奇鑫</t>
  </si>
  <si>
    <t>沈阳化工大学</t>
  </si>
  <si>
    <t>胡海龙</t>
  </si>
  <si>
    <t>华科高级技工学校</t>
  </si>
  <si>
    <t>何丹</t>
  </si>
  <si>
    <t>张洪源</t>
  </si>
  <si>
    <t>鲁长鑫</t>
  </si>
  <si>
    <t>李奕潼</t>
  </si>
  <si>
    <t>李松澳</t>
  </si>
  <si>
    <t>孟令卓</t>
  </si>
  <si>
    <t>许佳缘</t>
  </si>
  <si>
    <t>宋玉</t>
  </si>
  <si>
    <t>付煊壮</t>
  </si>
  <si>
    <t>辽宁城市建设职业技术学院</t>
  </si>
  <si>
    <t>刘悦</t>
  </si>
  <si>
    <t>黄立晖</t>
  </si>
  <si>
    <t>沈阳市化工学校</t>
  </si>
  <si>
    <t>何佳</t>
  </si>
  <si>
    <t>辽宁省孤儿学校</t>
  </si>
  <si>
    <t>蔡馨慧</t>
  </si>
  <si>
    <t>何思雨</t>
  </si>
  <si>
    <t>陈杰</t>
  </si>
  <si>
    <t>铁岭中亚胃肠专科医院</t>
  </si>
  <si>
    <t>原佳慧</t>
  </si>
  <si>
    <t>赵阳</t>
  </si>
  <si>
    <t>申馨月</t>
  </si>
  <si>
    <t>刘馨叶</t>
  </si>
  <si>
    <t>马向原</t>
  </si>
  <si>
    <t>文诗鹭</t>
  </si>
  <si>
    <t>杨博雯</t>
  </si>
  <si>
    <t>沈阳市孙进高级技工学校</t>
  </si>
  <si>
    <t>孙丽娜</t>
  </si>
  <si>
    <t>苗圃</t>
  </si>
  <si>
    <t>雷健</t>
  </si>
  <si>
    <t>张在为</t>
  </si>
  <si>
    <t>廖小梅</t>
  </si>
  <si>
    <t>王昕悦</t>
  </si>
  <si>
    <t>王佳美</t>
  </si>
  <si>
    <t>沈阳工程学院继续教育学院</t>
  </si>
  <si>
    <t>蒋雨桐</t>
  </si>
  <si>
    <t>王英平</t>
  </si>
  <si>
    <t>韩孟莉</t>
  </si>
  <si>
    <t>金语欣</t>
  </si>
  <si>
    <t>沈阳化工继续教育学院</t>
  </si>
  <si>
    <t>李岐峰</t>
  </si>
  <si>
    <t>郭佳琦</t>
  </si>
  <si>
    <t>辽宁建筑职业学院</t>
  </si>
  <si>
    <t>解芸溪</t>
  </si>
  <si>
    <t>金学哲</t>
  </si>
  <si>
    <t>肖杭</t>
  </si>
  <si>
    <t>王家诰</t>
  </si>
  <si>
    <t>梁苏子涵</t>
  </si>
  <si>
    <t>张莱雅</t>
  </si>
  <si>
    <t>徐阳</t>
  </si>
  <si>
    <t>（25）工业互联网工程技术（双人赛）</t>
  </si>
  <si>
    <t>物联网安装调试员</t>
  </si>
  <si>
    <t>栾禄祥</t>
  </si>
  <si>
    <t>杨睿</t>
  </si>
  <si>
    <t>王莹</t>
  </si>
  <si>
    <t>袁超</t>
  </si>
  <si>
    <t>沈阳市苏家屯区职业教育中心</t>
  </si>
  <si>
    <t>张思宇</t>
  </si>
  <si>
    <t>陈曦</t>
  </si>
  <si>
    <t>中国移动通信集团辽宁有限公司</t>
  </si>
  <si>
    <t>郑诗乐</t>
  </si>
  <si>
    <t>孙成</t>
  </si>
  <si>
    <t>李书巳</t>
  </si>
  <si>
    <t>葛琦</t>
  </si>
  <si>
    <t>潘泓辰</t>
  </si>
  <si>
    <t>郭廓</t>
  </si>
  <si>
    <t>（26）网络安全（双人赛）</t>
  </si>
  <si>
    <t>网络与信息安全管理员（工种：网络安全管理员）</t>
  </si>
  <si>
    <t>孙伟宸</t>
  </si>
  <si>
    <t>王玮誉</t>
  </si>
  <si>
    <t>王思奇</t>
  </si>
  <si>
    <t>联通数字科技有限公司辽宁省分公司</t>
  </si>
  <si>
    <t>徐伟</t>
  </si>
  <si>
    <t>安玉明</t>
  </si>
  <si>
    <t>联通 辽宁 产业互联网有限公司</t>
  </si>
  <si>
    <t>董昊</t>
  </si>
  <si>
    <t>中国联合网络通信有限公司沈阳市分公司</t>
  </si>
  <si>
    <t>刘腾跃</t>
  </si>
  <si>
    <t>张宇</t>
  </si>
  <si>
    <t>北方实验室(沈阳)股份有限公司</t>
  </si>
  <si>
    <t>崔伊萌</t>
  </si>
  <si>
    <t>北方实验室（沈阳）股份有限公司</t>
  </si>
  <si>
    <t>赵纪雅</t>
  </si>
  <si>
    <t>中国联合通信集团有限公司沈阳市分公司</t>
  </si>
  <si>
    <t>秦璇</t>
  </si>
  <si>
    <t>中国联合网络通信集团有限公司沈阳分公司</t>
  </si>
  <si>
    <t>杨维俊</t>
  </si>
  <si>
    <t>（27）新能源汽车智能化技术（双人赛）</t>
  </si>
  <si>
    <t>汽车电器维修工</t>
  </si>
  <si>
    <t>邹钢</t>
  </si>
  <si>
    <t>王伟峰</t>
  </si>
  <si>
    <t>闫胜原</t>
  </si>
  <si>
    <t>邓宗岳</t>
  </si>
  <si>
    <t>赵猛</t>
  </si>
  <si>
    <t>刘志超</t>
  </si>
  <si>
    <t>辽宁装备制造职业技术学院</t>
  </si>
  <si>
    <t>辛栋</t>
  </si>
  <si>
    <t>孙海平</t>
  </si>
  <si>
    <t>沈阳万通汽车学校</t>
  </si>
  <si>
    <t>徐永强</t>
  </si>
  <si>
    <t>宫帅</t>
  </si>
  <si>
    <t>辽宁省高等专科学校</t>
  </si>
  <si>
    <t>韩春硕</t>
  </si>
  <si>
    <t>宋欢</t>
  </si>
  <si>
    <t>（28）工业设计技术（CAD，UG）</t>
  </si>
  <si>
    <t>制图员</t>
  </si>
  <si>
    <t>李琦</t>
  </si>
  <si>
    <t>王坤</t>
  </si>
  <si>
    <t>王奕婷</t>
  </si>
  <si>
    <t>沈阳航空航天大学</t>
  </si>
  <si>
    <t>孙浩铭</t>
  </si>
  <si>
    <t>沈阳职业技术学院汽车分院</t>
  </si>
  <si>
    <t>张正兴</t>
  </si>
  <si>
    <t>王瑞琪</t>
  </si>
  <si>
    <t>无</t>
  </si>
  <si>
    <t>韩汇林</t>
  </si>
  <si>
    <t>周鹏</t>
  </si>
  <si>
    <t>沈阳中航迈瑞特工业有限公司</t>
  </si>
  <si>
    <t>代天彭</t>
  </si>
  <si>
    <t>门希鹏</t>
  </si>
  <si>
    <t>（29）车工</t>
  </si>
  <si>
    <t>车工</t>
  </si>
  <si>
    <t>陈思权</t>
  </si>
  <si>
    <t>毕海涛</t>
  </si>
  <si>
    <t>张德朋</t>
  </si>
  <si>
    <t>吴琼</t>
  </si>
  <si>
    <t>李闯</t>
  </si>
  <si>
    <t>广联航发（沈阳）精密设备有限公司</t>
  </si>
  <si>
    <t>范春林</t>
  </si>
  <si>
    <t>（30）铣工</t>
  </si>
  <si>
    <t>铣工</t>
  </si>
  <si>
    <t>康东旭</t>
  </si>
  <si>
    <t>马季</t>
  </si>
  <si>
    <t>佟鑫硕</t>
  </si>
  <si>
    <t>郭松</t>
  </si>
  <si>
    <t>张旭晨</t>
  </si>
  <si>
    <t>杨恒</t>
  </si>
  <si>
    <t>万宝龙</t>
  </si>
  <si>
    <t>刘纪男</t>
  </si>
  <si>
    <t>（31）装配钳工</t>
  </si>
  <si>
    <t>赵志臣</t>
  </si>
  <si>
    <t>张佳朔</t>
  </si>
  <si>
    <t>张雄师</t>
  </si>
  <si>
    <t>欧玉麟</t>
  </si>
  <si>
    <t>刘林</t>
  </si>
  <si>
    <t>满金龙</t>
  </si>
  <si>
    <t>贾孟实</t>
  </si>
  <si>
    <t>张芷燊</t>
  </si>
  <si>
    <t>（32）电子技术</t>
  </si>
  <si>
    <t>商浩</t>
  </si>
  <si>
    <t>封月</t>
  </si>
  <si>
    <t>王壮壮</t>
  </si>
  <si>
    <t>童雯艳</t>
  </si>
  <si>
    <t>辽宁煤炭技师学院</t>
  </si>
  <si>
    <t>王路平</t>
  </si>
  <si>
    <t>田天</t>
  </si>
  <si>
    <t>金钢</t>
  </si>
  <si>
    <t>沈煤培训中心</t>
  </si>
  <si>
    <t>马锐</t>
  </si>
  <si>
    <t>周瑞行</t>
  </si>
  <si>
    <t>胡建文</t>
  </si>
  <si>
    <t>（33）机电一体化（双人赛）</t>
  </si>
  <si>
    <t>胡绪贵</t>
  </si>
  <si>
    <t>付源</t>
  </si>
  <si>
    <t>卢欣飞</t>
  </si>
  <si>
    <t>董毅</t>
  </si>
  <si>
    <t>胡明哲</t>
  </si>
  <si>
    <t>马英超</t>
  </si>
  <si>
    <t>马英淳</t>
  </si>
  <si>
    <t>杨奥博</t>
  </si>
  <si>
    <t>沈阳工贸学校</t>
  </si>
  <si>
    <t>汤杨</t>
  </si>
  <si>
    <t>李奇展</t>
  </si>
  <si>
    <t>于强</t>
  </si>
  <si>
    <t>李大伟</t>
  </si>
  <si>
    <t>宋恺</t>
  </si>
  <si>
    <t>骆鸿图</t>
  </si>
  <si>
    <t>沈阳维图网络电子科技有限公司</t>
  </si>
  <si>
    <t>（34）信息网络布线</t>
  </si>
  <si>
    <t>信息通信网络线务员</t>
  </si>
  <si>
    <t>王侃</t>
  </si>
  <si>
    <t>赵学峰</t>
  </si>
  <si>
    <t>中国铁路物资沈阳有限公司</t>
  </si>
  <si>
    <t>齐佳</t>
  </si>
  <si>
    <t>张治宇</t>
  </si>
  <si>
    <t>费志光</t>
  </si>
  <si>
    <t>宋巍</t>
  </si>
  <si>
    <t>辽宁开放大学（辽宁装备制造职业技术学院）</t>
  </si>
  <si>
    <t>（35）网络系统管理</t>
  </si>
  <si>
    <t>张宇驰</t>
  </si>
  <si>
    <t>沈新洋</t>
  </si>
  <si>
    <t>于硕文</t>
  </si>
  <si>
    <t>李业明</t>
  </si>
  <si>
    <t>辽宁金融职业学院</t>
  </si>
  <si>
    <t>徐志鹏</t>
  </si>
  <si>
    <t>沈鼓集团股份有限公司</t>
  </si>
  <si>
    <t>周洲</t>
  </si>
  <si>
    <t>王欣</t>
  </si>
  <si>
    <t>（36）增材制造（3D打印）</t>
  </si>
  <si>
    <t>增材制造设备操作员</t>
  </si>
  <si>
    <t>田俊强</t>
  </si>
  <si>
    <t>池新雨</t>
  </si>
  <si>
    <t>辽宁轨道交通职业学院</t>
  </si>
  <si>
    <t>杨志丰</t>
  </si>
  <si>
    <t>杨添</t>
  </si>
  <si>
    <t>王芳</t>
  </si>
  <si>
    <t>毛剑锋</t>
  </si>
  <si>
    <t>崔焱晰</t>
  </si>
  <si>
    <t>徐梦妍</t>
  </si>
  <si>
    <t>王成杰</t>
  </si>
  <si>
    <t>李英辉</t>
  </si>
  <si>
    <t>辽宁红樱桃科技有限公司</t>
  </si>
  <si>
    <t>（37）混凝土建筑（双人赛）</t>
  </si>
  <si>
    <t>钢筋工</t>
  </si>
  <si>
    <t>陈德君</t>
  </si>
  <si>
    <t>闫盛强</t>
  </si>
  <si>
    <t>辽宁红盛建筑工程有限公司</t>
  </si>
  <si>
    <t>宋兴凯</t>
  </si>
  <si>
    <t>李一文</t>
  </si>
  <si>
    <t>中铁六局集团有限公司沈阳浑南科技城六期项目部</t>
  </si>
  <si>
    <t>余世勇</t>
  </si>
  <si>
    <t>汤凿文</t>
  </si>
  <si>
    <t>李明辉</t>
  </si>
  <si>
    <t>韩磊</t>
  </si>
  <si>
    <t>田本武</t>
  </si>
  <si>
    <t>宋芳东</t>
  </si>
  <si>
    <t>冯庆新</t>
  </si>
  <si>
    <t>沈阳市皇姑区左左专业美发店</t>
  </si>
  <si>
    <t>（38）美发</t>
  </si>
  <si>
    <t>美发师</t>
  </si>
  <si>
    <t>杨盟盟</t>
  </si>
  <si>
    <t>沈阳酷发美发美容职业培训学校</t>
  </si>
  <si>
    <t>郎国斌</t>
  </si>
  <si>
    <t>沈阳阿三造型美发设计室</t>
  </si>
  <si>
    <t>颜文亮</t>
  </si>
  <si>
    <t>常维明</t>
  </si>
  <si>
    <t>苏家屯百和乾绣美容美发</t>
  </si>
  <si>
    <t>王艳涛</t>
  </si>
  <si>
    <t>何程程</t>
  </si>
  <si>
    <t>几禾创美形象设计沙龙</t>
  </si>
  <si>
    <t>张作涛</t>
  </si>
  <si>
    <t>沈阳市铁西区马克马丁美发店</t>
  </si>
  <si>
    <t>关琳琳</t>
  </si>
  <si>
    <t>王玉虎</t>
  </si>
  <si>
    <t>徐栎伟</t>
  </si>
  <si>
    <t>付奎胜</t>
  </si>
  <si>
    <t>王圣贵</t>
  </si>
  <si>
    <t>刘刚</t>
  </si>
  <si>
    <t>张昊</t>
  </si>
  <si>
    <t>妍姿恋美容美发会所</t>
  </si>
  <si>
    <t>艾莉莉</t>
  </si>
  <si>
    <t>陈德龙</t>
  </si>
  <si>
    <t>杨铠鸿</t>
  </si>
  <si>
    <t>卢鹏</t>
  </si>
  <si>
    <t>乔方枢</t>
  </si>
  <si>
    <t>唐力力</t>
  </si>
  <si>
    <t>左营营</t>
  </si>
  <si>
    <t>顺子发型设计工作室</t>
  </si>
  <si>
    <t>王永康</t>
  </si>
  <si>
    <t>何冰</t>
  </si>
  <si>
    <t>杨中辉</t>
  </si>
  <si>
    <t>刘帅锋</t>
  </si>
  <si>
    <t>沈阳宝岩艺术学校</t>
  </si>
  <si>
    <t>李再霖</t>
  </si>
  <si>
    <t>陈冠宇</t>
  </si>
  <si>
    <t>波比美发中心</t>
  </si>
  <si>
    <t>陈铁军</t>
  </si>
  <si>
    <t>郭秀英</t>
  </si>
  <si>
    <t>沈阳标榜美容美发学校</t>
  </si>
  <si>
    <t>田亮</t>
  </si>
  <si>
    <t>许湘翊</t>
  </si>
  <si>
    <t>刘嘉宝</t>
  </si>
  <si>
    <t>杨扬</t>
  </si>
  <si>
    <t>李思宇</t>
  </si>
  <si>
    <t>商祺</t>
  </si>
  <si>
    <t>刘骜</t>
  </si>
  <si>
    <t>邓浩</t>
  </si>
  <si>
    <t>张雯博</t>
  </si>
  <si>
    <t>吴兆轩</t>
  </si>
  <si>
    <t>刘猛</t>
  </si>
  <si>
    <t>沈阳市皇姑区麟先生美发店</t>
  </si>
  <si>
    <t>张娇</t>
  </si>
  <si>
    <t>邵鹏</t>
  </si>
  <si>
    <t>李佳泽</t>
  </si>
  <si>
    <t>郭福长</t>
  </si>
  <si>
    <t>沈阳好囍会餐饮有限公司</t>
  </si>
  <si>
    <t>（39）烹饪（中餐）</t>
  </si>
  <si>
    <t>中式烹调师</t>
  </si>
  <si>
    <t>高菘</t>
  </si>
  <si>
    <t>沈阳城市学院</t>
  </si>
  <si>
    <t>张敬国</t>
  </si>
  <si>
    <t>辽宁省国宾物业有限责任公司</t>
  </si>
  <si>
    <t>赵景峰</t>
  </si>
  <si>
    <t>辽宁国宾物业管理顾问有限公司</t>
  </si>
  <si>
    <t>吕文邦</t>
  </si>
  <si>
    <t>邵永恒</t>
  </si>
  <si>
    <t>沈阳市大东区大瓢把餐饮东北绺帮菜馆</t>
  </si>
  <si>
    <t>伊才多</t>
  </si>
  <si>
    <t>栗羊羊</t>
  </si>
  <si>
    <t>郭文生</t>
  </si>
  <si>
    <t>沈阳鹿鸣春饭店有限公司</t>
  </si>
  <si>
    <t>于淼</t>
  </si>
  <si>
    <t>高大为</t>
  </si>
  <si>
    <t>姜春光</t>
  </si>
  <si>
    <t>沈阳新东方烹饪学校</t>
  </si>
  <si>
    <t>马新雨</t>
  </si>
  <si>
    <t>王守富</t>
  </si>
  <si>
    <t>沈阳市浑南区东旭快餐店</t>
  </si>
  <si>
    <t>陈逊</t>
  </si>
  <si>
    <t>王德龙</t>
  </si>
  <si>
    <t>王海青</t>
  </si>
  <si>
    <t>邵成</t>
  </si>
  <si>
    <t>张一博</t>
  </si>
  <si>
    <t>王希仁</t>
  </si>
  <si>
    <t>沈阳市大东区九福时尚串串店</t>
  </si>
  <si>
    <t>夏涛</t>
  </si>
  <si>
    <t>赵国振</t>
  </si>
  <si>
    <t>沈阳航发科技实业有限责任公司</t>
  </si>
  <si>
    <t>韩永生</t>
  </si>
  <si>
    <t>张晓龙</t>
  </si>
  <si>
    <t>夏英豪</t>
  </si>
  <si>
    <t>辽宁希望食品有限公司</t>
  </si>
  <si>
    <t>陈云</t>
  </si>
  <si>
    <t>邹林轩</t>
  </si>
  <si>
    <t>沈阳市鹿鸣春饭店有限公司</t>
  </si>
  <si>
    <t>孟繁辉</t>
  </si>
  <si>
    <t>潘云宝</t>
  </si>
  <si>
    <t>郭桐源</t>
  </si>
  <si>
    <t>马俊</t>
  </si>
  <si>
    <t>张健</t>
  </si>
  <si>
    <t>滕建富</t>
  </si>
  <si>
    <t>段洪柱</t>
  </si>
  <si>
    <t>张涛</t>
  </si>
  <si>
    <t>孙庆峰</t>
  </si>
  <si>
    <t>胡景光</t>
  </si>
  <si>
    <t>貟大伟</t>
  </si>
  <si>
    <t>李宣池</t>
  </si>
  <si>
    <t>马友</t>
  </si>
  <si>
    <t>赵春雨</t>
  </si>
  <si>
    <t>王勇</t>
  </si>
  <si>
    <t>徐洲</t>
  </si>
  <si>
    <t>柳学林</t>
  </si>
  <si>
    <t>沈阳沈飞会议服务有限责任公司</t>
  </si>
  <si>
    <t>路贺</t>
  </si>
  <si>
    <t>诺翰（沈阳）酒店有限公司</t>
  </si>
  <si>
    <t>薛新</t>
  </si>
  <si>
    <t>（40）中式面点师</t>
  </si>
  <si>
    <t>中式面点师</t>
  </si>
  <si>
    <t>张兰兰</t>
  </si>
  <si>
    <t>辽宁派迪建设工程有限公司</t>
  </si>
  <si>
    <t>张鐘月</t>
  </si>
  <si>
    <t>李文慧</t>
  </si>
  <si>
    <t>王彤彤</t>
  </si>
  <si>
    <t>沈阳市奇新烹饪艺术学校</t>
  </si>
  <si>
    <t>于洪彬</t>
  </si>
  <si>
    <t>武亭宇</t>
  </si>
  <si>
    <t>陆学武</t>
  </si>
  <si>
    <t>魏凤玲</t>
  </si>
  <si>
    <t>张瑞乔</t>
  </si>
  <si>
    <t>鲁军中</t>
  </si>
  <si>
    <t>沈阳新邦职业技术培训学校有限公司</t>
  </si>
  <si>
    <t>鲁仕嘉</t>
  </si>
  <si>
    <t>沈阳市中职北方职业培训学校</t>
  </si>
  <si>
    <t>邹鹏</t>
  </si>
  <si>
    <t>刘佳琪</t>
  </si>
  <si>
    <t>于晓霞</t>
  </si>
  <si>
    <t>沈阳老边饺子馆</t>
  </si>
  <si>
    <t>常安琪</t>
  </si>
  <si>
    <t>沈阳国际商务学校</t>
  </si>
  <si>
    <t>丛龙艳</t>
  </si>
  <si>
    <t>赵春芳</t>
  </si>
  <si>
    <t>丁诗予</t>
  </si>
  <si>
    <t>董馨</t>
  </si>
  <si>
    <t>陈宇航</t>
  </si>
  <si>
    <t>王浩燃</t>
  </si>
  <si>
    <t>张冬</t>
  </si>
  <si>
    <t>魏来</t>
  </si>
  <si>
    <t>沈阳东电物业管理有限公司</t>
  </si>
  <si>
    <t>王木汐</t>
  </si>
  <si>
    <t>果乃东</t>
  </si>
  <si>
    <t>辽宁省沈阳市苏家屯区群英技校</t>
  </si>
  <si>
    <t>高菡</t>
  </si>
  <si>
    <t>崔宏宇</t>
  </si>
  <si>
    <t>康淼</t>
  </si>
  <si>
    <t>沈阳市铭成职业技术培训学校</t>
  </si>
  <si>
    <t>韩万建</t>
  </si>
  <si>
    <t>曹可心</t>
  </si>
  <si>
    <t>贺睦迪</t>
  </si>
  <si>
    <t>牛菁华</t>
  </si>
  <si>
    <t>辽宁国宾物业顾问管理有限公司</t>
  </si>
  <si>
    <t>孔令萌</t>
  </si>
  <si>
    <t>李华楠</t>
  </si>
  <si>
    <t>舒琬婷</t>
  </si>
  <si>
    <t>吴佳文</t>
  </si>
  <si>
    <t>包名扬</t>
  </si>
  <si>
    <t>张金鸽</t>
  </si>
  <si>
    <t>沙德云</t>
  </si>
  <si>
    <t>（41）塑料模具工程（双人赛）</t>
  </si>
  <si>
    <t>模具工</t>
  </si>
  <si>
    <t>王佳珺</t>
  </si>
  <si>
    <r>
      <rPr>
        <sz val="11"/>
        <rFont val="方正仿宋_GBK"/>
        <charset val="128"/>
      </rPr>
      <t>王</t>
    </r>
    <r>
      <rPr>
        <sz val="11"/>
        <rFont val="方正仿宋_GBK"/>
        <charset val="136"/>
      </rPr>
      <t>鹏</t>
    </r>
  </si>
  <si>
    <t>张雷</t>
  </si>
  <si>
    <r>
      <rPr>
        <sz val="11"/>
        <rFont val="方正仿宋_GBK"/>
        <charset val="128"/>
      </rPr>
      <t>王</t>
    </r>
    <r>
      <rPr>
        <sz val="11"/>
        <rFont val="方正仿宋_GBK"/>
        <charset val="136"/>
      </rPr>
      <t>华东</t>
    </r>
  </si>
  <si>
    <t>高奎强</t>
  </si>
  <si>
    <r>
      <rPr>
        <sz val="11"/>
        <rFont val="方正仿宋_GBK"/>
        <charset val="128"/>
      </rPr>
      <t>左</t>
    </r>
    <r>
      <rPr>
        <sz val="11"/>
        <rFont val="方正仿宋_GBK"/>
        <charset val="136"/>
      </rPr>
      <t>贺</t>
    </r>
  </si>
  <si>
    <t>辽宁普越模具科技有限公司</t>
  </si>
  <si>
    <t>黄福权</t>
  </si>
  <si>
    <r>
      <rPr>
        <sz val="11"/>
        <rFont val="方正仿宋_GBK"/>
        <charset val="128"/>
      </rPr>
      <t>王</t>
    </r>
    <r>
      <rPr>
        <sz val="11"/>
        <rFont val="方正仿宋_GBK"/>
        <charset val="136"/>
      </rPr>
      <t>鸿博</t>
    </r>
  </si>
  <si>
    <t>沈阳兴华航空电器有限责任公司</t>
  </si>
  <si>
    <t>邢学森</t>
  </si>
  <si>
    <t>李涛</t>
  </si>
  <si>
    <t>马思宁</t>
  </si>
  <si>
    <r>
      <rPr>
        <sz val="11"/>
        <rFont val="方正仿宋_GBK"/>
        <charset val="128"/>
      </rPr>
      <t>黄</t>
    </r>
    <r>
      <rPr>
        <sz val="11"/>
        <rFont val="方正仿宋_GBK"/>
        <charset val="136"/>
      </rPr>
      <t>峥瑀</t>
    </r>
  </si>
  <si>
    <t>沈阳工程学院</t>
  </si>
  <si>
    <t>苏明伟</t>
  </si>
  <si>
    <t>王博</t>
  </si>
  <si>
    <r>
      <rPr>
        <sz val="11"/>
        <rFont val="方正仿宋_GBK"/>
        <charset val="128"/>
      </rPr>
      <t>王</t>
    </r>
    <r>
      <rPr>
        <sz val="11"/>
        <rFont val="方正仿宋_GBK"/>
        <charset val="136"/>
      </rPr>
      <t>硕</t>
    </r>
  </si>
  <si>
    <t>时广琳</t>
  </si>
  <si>
    <t>吴含</t>
  </si>
  <si>
    <t>沈阳市工业技术学校</t>
  </si>
  <si>
    <t>（42）汽车技术</t>
  </si>
  <si>
    <t>汽车维修工（汽车维修检验工）</t>
  </si>
  <si>
    <t>车延龙</t>
  </si>
  <si>
    <t>冯鹏飞</t>
  </si>
  <si>
    <t>徐健</t>
  </si>
  <si>
    <t>沈阳市万通汽车职业培训学校有限公司</t>
  </si>
  <si>
    <t>蔡昂</t>
  </si>
  <si>
    <t>沈阳市沈北新区享途汽车维修保养中心</t>
  </si>
  <si>
    <t>庞洪伟</t>
  </si>
  <si>
    <t>王新童</t>
  </si>
  <si>
    <t>（43）汽车喷漆</t>
  </si>
  <si>
    <t>汽车维修工（汽车车身涂装修复工）</t>
  </si>
  <si>
    <t>傅斌</t>
  </si>
  <si>
    <t>金浩</t>
  </si>
  <si>
    <t>李金洋</t>
  </si>
  <si>
    <t>宋朋泽</t>
  </si>
  <si>
    <t>柴永辉</t>
  </si>
  <si>
    <t>樊亮</t>
  </si>
  <si>
    <t>郝彦林</t>
  </si>
  <si>
    <t>刘长霖</t>
  </si>
  <si>
    <t>王哲</t>
  </si>
  <si>
    <t>姚佟崇玉</t>
  </si>
  <si>
    <t>杨金涛</t>
  </si>
  <si>
    <t>高雷</t>
  </si>
  <si>
    <t>辽宁省泓琳职业技能培训学校有限公司</t>
  </si>
  <si>
    <t>（44）车身修理</t>
  </si>
  <si>
    <t>汽车维修工（汽车车身整形修复工）</t>
  </si>
  <si>
    <t>祝利健</t>
  </si>
  <si>
    <t>段震</t>
  </si>
  <si>
    <t>李志远</t>
  </si>
  <si>
    <t>朱玉波</t>
  </si>
  <si>
    <t>潘德文</t>
  </si>
  <si>
    <t>陆小龙</t>
  </si>
  <si>
    <t>柴东</t>
  </si>
  <si>
    <t>高广泽</t>
  </si>
  <si>
    <t>冯一卿</t>
  </si>
  <si>
    <t>孙崧然</t>
  </si>
  <si>
    <t>关世勋</t>
  </si>
  <si>
    <t>王海涛</t>
  </si>
  <si>
    <t>李源</t>
  </si>
  <si>
    <t>沈阳水务集团</t>
  </si>
  <si>
    <t>（都市圈）（45）区块链应用操作</t>
  </si>
  <si>
    <t>区块链应用操作员</t>
  </si>
  <si>
    <t>费翀</t>
  </si>
  <si>
    <t>沈阳纪软科技有限公司</t>
  </si>
  <si>
    <t>刘东亮</t>
  </si>
  <si>
    <t>沈阳燃气有限公司</t>
  </si>
  <si>
    <t>刘晶莹</t>
  </si>
  <si>
    <t>王永恒</t>
  </si>
  <si>
    <t>路飞(沈阳)科技有限公司</t>
  </si>
  <si>
    <t>佟纪昶</t>
  </si>
  <si>
    <t>王佳英</t>
  </si>
  <si>
    <t xml:space="preserve">（46）人工智能工程技术 </t>
  </si>
  <si>
    <t>赵佳奇</t>
  </si>
  <si>
    <t>王海永</t>
  </si>
  <si>
    <t>东软集团股份有限公司</t>
  </si>
  <si>
    <t>徐策</t>
  </si>
  <si>
    <t>辽宁邮电规划设计院有限公司</t>
  </si>
  <si>
    <t>曾宏翔</t>
  </si>
  <si>
    <t>东软医疗系统股份有限公司</t>
  </si>
  <si>
    <t>樊忠美</t>
  </si>
  <si>
    <t>沈阳大学</t>
  </si>
  <si>
    <t>王巨龙</t>
  </si>
  <si>
    <t>沈阳市和平区威风咨询策划工作室</t>
  </si>
  <si>
    <t>（47）商品展示技术</t>
  </si>
  <si>
    <t>陈列展览设计人员</t>
  </si>
  <si>
    <t>王雪</t>
  </si>
  <si>
    <t>刘晓旭</t>
  </si>
  <si>
    <t>王蕾</t>
  </si>
  <si>
    <t>张乐乐</t>
  </si>
  <si>
    <t>郭锶淼</t>
  </si>
  <si>
    <t>沈阳奥璞设计有限公司</t>
  </si>
  <si>
    <t>丁祎</t>
  </si>
  <si>
    <t>王荀</t>
  </si>
  <si>
    <t>陈飞</t>
  </si>
  <si>
    <t>苏景骁</t>
  </si>
  <si>
    <t xml:space="preserve">沈阳鑫丰泰达建筑设计有限公司 </t>
  </si>
  <si>
    <t>罗悦含</t>
  </si>
  <si>
    <t>鲁迅美术学院</t>
  </si>
  <si>
    <t>马爽</t>
  </si>
  <si>
    <t>沈阳市家政服务行业协会</t>
  </si>
  <si>
    <t>于慧川</t>
  </si>
  <si>
    <t>王月</t>
  </si>
  <si>
    <t>惟尚（沈阳）服饰有限公司</t>
  </si>
  <si>
    <t>谷娜</t>
  </si>
  <si>
    <t>沈阳鱼子文化传媒有限公司</t>
  </si>
  <si>
    <t>王璐</t>
  </si>
  <si>
    <t>马克华菲（上海）商业有限公司</t>
  </si>
  <si>
    <t>徐晓双</t>
  </si>
  <si>
    <t>沈阳尚柏百货有限公司</t>
  </si>
  <si>
    <t>刘秋祺</t>
  </si>
  <si>
    <t>滔搏（沈阳）商贸有限公司</t>
  </si>
  <si>
    <t>张俭一</t>
  </si>
  <si>
    <t>代铮</t>
  </si>
  <si>
    <t>秦月</t>
  </si>
  <si>
    <t>李佳欣</t>
  </si>
  <si>
    <t>王安琪</t>
  </si>
  <si>
    <t>牛丽美</t>
  </si>
  <si>
    <t>郝梦涵</t>
  </si>
  <si>
    <t>赵玉</t>
  </si>
  <si>
    <t>高维黎</t>
  </si>
  <si>
    <t>（48）移动应用与开发</t>
  </si>
  <si>
    <t>计算机程序设计员</t>
  </si>
  <si>
    <t>杨士裕</t>
  </si>
  <si>
    <t>沈阳天宇电子科技有限公司</t>
  </si>
  <si>
    <t>李同悦</t>
  </si>
  <si>
    <t>新民市南塔社区</t>
  </si>
  <si>
    <t>齐建</t>
  </si>
  <si>
    <t>沈阳示剑网络科技股份有限公司</t>
  </si>
  <si>
    <t>李江龙</t>
  </si>
  <si>
    <t>李傲瑞</t>
  </si>
  <si>
    <t>李苓</t>
  </si>
  <si>
    <t>辽宁省东煜永诚科技发展有限公司</t>
  </si>
  <si>
    <t>（49）商务软件解决方案</t>
  </si>
  <si>
    <t>高承志</t>
  </si>
  <si>
    <t>辽宁数能科技发展有限公司</t>
  </si>
  <si>
    <t>刘英楠</t>
  </si>
  <si>
    <t>沈阳新华智原互联网科技学校有限公司</t>
  </si>
  <si>
    <t>汪志鹏</t>
  </si>
  <si>
    <t>苏州马思特科信息技术有限公司</t>
  </si>
  <si>
    <t>张译兮</t>
  </si>
  <si>
    <t>李相泽</t>
  </si>
  <si>
    <t>（50）虚拟现实工程技术（双人赛）</t>
  </si>
  <si>
    <t>虚拟现实产品设计师</t>
  </si>
  <si>
    <t>杨洋</t>
  </si>
  <si>
    <t>谷冰</t>
  </si>
  <si>
    <t>苗林</t>
  </si>
  <si>
    <t>马太郎</t>
  </si>
  <si>
    <t>吕双十</t>
  </si>
  <si>
    <t>肖金栎</t>
  </si>
  <si>
    <t>张宇鑫</t>
  </si>
  <si>
    <t>王龙璨</t>
  </si>
  <si>
    <t>沈阳市意境装饰设计中心</t>
  </si>
  <si>
    <t>李传宝</t>
  </si>
  <si>
    <t>刘宇航</t>
  </si>
  <si>
    <t>矫天明</t>
  </si>
  <si>
    <t>宋云鹏</t>
  </si>
  <si>
    <t>张江浩</t>
  </si>
  <si>
    <t>蔡柳蓉</t>
  </si>
  <si>
    <t>吴佳欣</t>
  </si>
  <si>
    <t>马潇楠</t>
  </si>
  <si>
    <t>孙萌雅</t>
  </si>
  <si>
    <t>方紫竹</t>
  </si>
  <si>
    <t>王粒轩</t>
  </si>
  <si>
    <t>王瀚音</t>
  </si>
  <si>
    <t>（都市圈）（51）陶瓷装饰工</t>
  </si>
  <si>
    <t>陶瓷装饰工</t>
  </si>
  <si>
    <t>张爽</t>
  </si>
  <si>
    <t>沈阳市和平区振兴街第二小学</t>
  </si>
  <si>
    <t>廖正卉</t>
  </si>
  <si>
    <t>张玉茹</t>
  </si>
  <si>
    <t>岐山路第一小学</t>
  </si>
  <si>
    <t>冯明</t>
  </si>
  <si>
    <t>沈阳铁路实验中学</t>
  </si>
  <si>
    <t>叶书涵</t>
  </si>
  <si>
    <t>铁岭市铁岭县梓一木之物语手工木艺店</t>
  </si>
  <si>
    <t>沈北新区兴隆台锡伯族朝鲜族学校</t>
  </si>
  <si>
    <t>朱焓宇</t>
  </si>
  <si>
    <t>晁静</t>
  </si>
  <si>
    <t>沈阳市和平区教育研究中心</t>
  </si>
  <si>
    <t>王小溪</t>
  </si>
  <si>
    <t>沈阳铁路第五小学</t>
  </si>
  <si>
    <t>谷双娆</t>
  </si>
  <si>
    <t>苏家屯区沈南第一小学</t>
  </si>
  <si>
    <t>刘杉杉</t>
  </si>
  <si>
    <r>
      <rPr>
        <sz val="11"/>
        <rFont val="方正仿宋_GBK"/>
        <charset val="134"/>
      </rPr>
      <t>抚顺</t>
    </r>
    <r>
      <rPr>
        <sz val="11"/>
        <color rgb="FF000000"/>
        <rFont val="方正仿宋_GBK"/>
        <charset val="134"/>
      </rPr>
      <t>大官窑陶瓷文化有限公司</t>
    </r>
  </si>
  <si>
    <t>董成成</t>
  </si>
  <si>
    <t>沈阳市和平区和平一校长白岛二分校</t>
  </si>
  <si>
    <t>李娜</t>
  </si>
  <si>
    <t>和平区-振兴街第二小学</t>
  </si>
  <si>
    <t>刘文文</t>
  </si>
  <si>
    <t>龚文一</t>
  </si>
  <si>
    <t>李舒月</t>
  </si>
  <si>
    <t>钟海枝</t>
  </si>
  <si>
    <t>皇姑区-童晖小学金山分校</t>
  </si>
  <si>
    <t>辜培宏</t>
  </si>
  <si>
    <t>徐铁军</t>
  </si>
  <si>
    <r>
      <rPr>
        <sz val="11"/>
        <rFont val="方正仿宋_GBK"/>
        <charset val="134"/>
      </rPr>
      <t>法库县</t>
    </r>
    <r>
      <rPr>
        <sz val="11"/>
        <color rgb="FF000000"/>
        <rFont val="方正仿宋_GBK"/>
        <charset val="134"/>
      </rPr>
      <t>爱心学校</t>
    </r>
  </si>
  <si>
    <t>牛天皓</t>
  </si>
  <si>
    <t>谭莹</t>
  </si>
  <si>
    <t>张丹</t>
  </si>
  <si>
    <t>鞍山瑜繁艺术培训中心</t>
  </si>
  <si>
    <t>刘思源</t>
  </si>
  <si>
    <t>鞍山市教师进修学院</t>
  </si>
  <si>
    <t>周凤姣</t>
  </si>
  <si>
    <t>沈阳市苏家屯区雪松路小学</t>
  </si>
  <si>
    <t>王美元</t>
  </si>
  <si>
    <t>南京一校沈北分校</t>
  </si>
  <si>
    <t>蔡阳</t>
  </si>
  <si>
    <t>铁西区启工街第二小学</t>
  </si>
  <si>
    <t>郭蓉</t>
  </si>
  <si>
    <t>沈阳市于洪区东北育才丁香湖小学</t>
  </si>
  <si>
    <t>张博微</t>
  </si>
  <si>
    <t>沈阳市大东区辽沈街第二小学</t>
  </si>
  <si>
    <t>张鑫连</t>
  </si>
  <si>
    <t>申春梅</t>
  </si>
  <si>
    <t>沈阳师范大学</t>
  </si>
  <si>
    <t>张靖晗</t>
  </si>
  <si>
    <t>黄威</t>
  </si>
  <si>
    <t>沈河区北一经街小学</t>
  </si>
  <si>
    <t>陈卓</t>
  </si>
  <si>
    <t>沈河区育鹏小学</t>
  </si>
  <si>
    <t>邵亦菲</t>
  </si>
  <si>
    <t>铁西区-凌空街第一小学</t>
  </si>
  <si>
    <t>孙海侠</t>
  </si>
  <si>
    <t>沈北新区教师进修学校</t>
  </si>
  <si>
    <t>马贺</t>
  </si>
  <si>
    <t>法库县东湖第二初级中学</t>
  </si>
  <si>
    <t>刘姗</t>
  </si>
  <si>
    <t>南京一校西塔分校</t>
  </si>
  <si>
    <t>王玥文</t>
  </si>
  <si>
    <t>沈阳市苏家屯区金桔路学校</t>
  </si>
  <si>
    <t>刘雨婷</t>
  </si>
  <si>
    <t>沈阳市沈河区文艺路第二小学</t>
  </si>
  <si>
    <t>周文硕</t>
  </si>
  <si>
    <t>沈阳市于洪区教师进修学校</t>
  </si>
  <si>
    <t>王剑</t>
  </si>
  <si>
    <t>（52）农机修理</t>
  </si>
  <si>
    <t>农机修理工</t>
  </si>
  <si>
    <t>关巍</t>
  </si>
  <si>
    <t>王智鑫</t>
  </si>
  <si>
    <t>王宁</t>
  </si>
  <si>
    <t>苏忠辉</t>
  </si>
  <si>
    <t>沈阳工学院</t>
  </si>
  <si>
    <t>马强</t>
  </si>
  <si>
    <t>刑艳</t>
  </si>
  <si>
    <t>冯振成</t>
  </si>
  <si>
    <t>张玉超</t>
  </si>
  <si>
    <t>胡超逸</t>
  </si>
  <si>
    <t>万传洋</t>
  </si>
  <si>
    <t>张明阳</t>
  </si>
  <si>
    <t>李仁杰</t>
  </si>
  <si>
    <t>周佳蒙</t>
  </si>
  <si>
    <t>董婷婷</t>
  </si>
  <si>
    <t>张皓</t>
  </si>
  <si>
    <t>高云天</t>
  </si>
  <si>
    <t>徐涛</t>
  </si>
  <si>
    <t>马晓明</t>
  </si>
  <si>
    <t>郑小兵</t>
  </si>
  <si>
    <t>沈阳海天装饰装修有限公司</t>
  </si>
  <si>
    <t>（53）瓷砖贴面</t>
  </si>
  <si>
    <t>砌筑工</t>
  </si>
  <si>
    <t>杨基华</t>
  </si>
  <si>
    <t>沈阳盛世大宅装饰工程有限公司</t>
  </si>
  <si>
    <t>高贵峰</t>
  </si>
  <si>
    <t>殷贺</t>
  </si>
  <si>
    <t>龙永红</t>
  </si>
  <si>
    <t>王春荣</t>
  </si>
  <si>
    <t>吴林华</t>
  </si>
  <si>
    <t>仲明军</t>
  </si>
  <si>
    <t>牟俊杰</t>
  </si>
  <si>
    <t>张荣健</t>
  </si>
  <si>
    <t>郑小平</t>
  </si>
  <si>
    <t>唐爱祥</t>
  </si>
  <si>
    <t>郝先水</t>
  </si>
  <si>
    <t>方旺福</t>
  </si>
  <si>
    <t>张亚良</t>
  </si>
  <si>
    <t>干志勇</t>
  </si>
  <si>
    <t>邵立国</t>
  </si>
  <si>
    <t>郭鹏</t>
  </si>
  <si>
    <t>泓木家具厂</t>
  </si>
  <si>
    <t>（54）木工</t>
  </si>
  <si>
    <t>手工木工</t>
  </si>
  <si>
    <t>吴树阜</t>
  </si>
  <si>
    <t>沈阳市新民市胡台镇七公台村</t>
  </si>
  <si>
    <t>蔡付正</t>
  </si>
  <si>
    <t>张鹏</t>
  </si>
  <si>
    <t>刘志余</t>
  </si>
  <si>
    <t>海天装饰</t>
  </si>
  <si>
    <t>陈生华</t>
  </si>
  <si>
    <t>唐义旺</t>
  </si>
  <si>
    <t>吴小春</t>
  </si>
  <si>
    <t>刘学明</t>
  </si>
  <si>
    <t>王友华</t>
  </si>
  <si>
    <t>刘汉群</t>
  </si>
  <si>
    <t>丁拥军</t>
  </si>
  <si>
    <t>江益富</t>
  </si>
  <si>
    <t>刘宝春</t>
  </si>
  <si>
    <t>林会生</t>
  </si>
  <si>
    <t>高长健</t>
  </si>
  <si>
    <t>高辛桐</t>
  </si>
  <si>
    <t>辽宁力合机电安装有限公司</t>
  </si>
  <si>
    <t>（55）家政服务 （整理收纳）（双人赛）</t>
  </si>
  <si>
    <t>家政服务员</t>
  </si>
  <si>
    <t>赵晓丹</t>
  </si>
  <si>
    <t>袁千惠</t>
  </si>
  <si>
    <t>李嫚</t>
  </si>
  <si>
    <t>张晓倩</t>
  </si>
  <si>
    <t>纪媛媛</t>
  </si>
  <si>
    <t>王丹</t>
  </si>
  <si>
    <t>李珊珊</t>
  </si>
  <si>
    <t>苏玉婷</t>
  </si>
  <si>
    <t>包其鑫</t>
  </si>
  <si>
    <t>沈晓莹</t>
  </si>
  <si>
    <t>张溪</t>
  </si>
  <si>
    <t>宋伟坤</t>
  </si>
  <si>
    <t>张丽群</t>
  </si>
  <si>
    <t>陈阳阳</t>
  </si>
  <si>
    <t>王华怡</t>
  </si>
  <si>
    <t>朱红</t>
  </si>
  <si>
    <t>王岩</t>
  </si>
  <si>
    <t>陈晓宁</t>
  </si>
  <si>
    <t>吴慧</t>
  </si>
  <si>
    <t>李梓宁</t>
  </si>
  <si>
    <t>杨宝健</t>
  </si>
  <si>
    <t>王艺博</t>
  </si>
  <si>
    <t>金丹</t>
  </si>
  <si>
    <t>王佳佳</t>
  </si>
  <si>
    <t>张宛盈</t>
  </si>
  <si>
    <t>张洁文</t>
  </si>
  <si>
    <t>陈晓雪</t>
  </si>
  <si>
    <t>刘馨泽</t>
  </si>
  <si>
    <t>理享家商贸有限公司</t>
  </si>
  <si>
    <t>杨晓琦</t>
  </si>
  <si>
    <t>胡玲玲</t>
  </si>
  <si>
    <t>李小红</t>
  </si>
  <si>
    <t>李颖</t>
  </si>
  <si>
    <t>胡佳</t>
  </si>
  <si>
    <t>辽宁医药职业学院</t>
  </si>
  <si>
    <t>佟雪姣</t>
  </si>
  <si>
    <t>郭洁</t>
  </si>
  <si>
    <t>马健淇</t>
  </si>
  <si>
    <t>闫柏君</t>
  </si>
  <si>
    <t>王思淇</t>
  </si>
  <si>
    <t>辽宁特殊师范高等专科学校</t>
  </si>
  <si>
    <t>王喆</t>
  </si>
  <si>
    <t>何林颖</t>
  </si>
  <si>
    <t>何宇航</t>
  </si>
  <si>
    <t>邢思怡</t>
  </si>
  <si>
    <t>邹若梦</t>
  </si>
  <si>
    <t>魏灵敏</t>
  </si>
  <si>
    <t>唐佳怡</t>
  </si>
  <si>
    <t>葛鑫洋</t>
  </si>
  <si>
    <t>王欣然</t>
  </si>
  <si>
    <t>刘家伟</t>
  </si>
  <si>
    <t>曹萌萌</t>
  </si>
  <si>
    <t>辽宁特殊教育示范高等专科学校</t>
  </si>
  <si>
    <t>司文玲</t>
  </si>
  <si>
    <t>任留明</t>
  </si>
  <si>
    <t>泰康之家沈园（沈阳）养老服务有限公司</t>
  </si>
  <si>
    <t>（56）健康和社会照护</t>
  </si>
  <si>
    <t>健康照护师</t>
  </si>
  <si>
    <t>庞巍</t>
  </si>
  <si>
    <t>辽宁中医药大学附属第四医院</t>
  </si>
  <si>
    <t>富毅</t>
  </si>
  <si>
    <t>王敏</t>
  </si>
  <si>
    <t>来欣</t>
  </si>
  <si>
    <t>李博雨</t>
  </si>
  <si>
    <t>张芷晴</t>
  </si>
  <si>
    <t>中康养（沈阳）养老投资管理有限公司</t>
  </si>
  <si>
    <t>王凯</t>
  </si>
  <si>
    <t>沈阳市康养服务中心</t>
  </si>
  <si>
    <t>樊秀霞</t>
  </si>
  <si>
    <t>辽宁省民政事务服务中心</t>
  </si>
  <si>
    <t>刘爽</t>
  </si>
  <si>
    <t>辽宁何氏医学院</t>
  </si>
  <si>
    <t>王正</t>
  </si>
  <si>
    <t>沈阳市浑南区新领航职业技能培训学校</t>
  </si>
  <si>
    <t>乔力</t>
  </si>
  <si>
    <t>王鸿滢</t>
  </si>
  <si>
    <t>解云鹏</t>
  </si>
  <si>
    <t>张旭倩</t>
  </si>
  <si>
    <t>沈阳博雄房地产经纪有限公司</t>
  </si>
  <si>
    <t>于涛</t>
  </si>
  <si>
    <t>王珏</t>
  </si>
  <si>
    <t>李晶晶</t>
  </si>
  <si>
    <t>徐孟杰</t>
  </si>
  <si>
    <t>王光复</t>
  </si>
  <si>
    <t>冯惠群</t>
  </si>
  <si>
    <t>吴志捷</t>
  </si>
  <si>
    <t>沈阳市娘子军家政服务学校</t>
  </si>
  <si>
    <t>石皓公</t>
  </si>
  <si>
    <t>周杰</t>
  </si>
  <si>
    <t>王玮瑜</t>
  </si>
  <si>
    <t>赵一冰</t>
  </si>
  <si>
    <t>沈阳市中医药学校</t>
  </si>
  <si>
    <t>魏晓薇</t>
  </si>
  <si>
    <t>杨智玉</t>
  </si>
  <si>
    <t>沈阳中航英才技工学校</t>
  </si>
  <si>
    <t>邹炜桐</t>
  </si>
  <si>
    <t>石超跃</t>
  </si>
  <si>
    <t>张强</t>
  </si>
  <si>
    <t>陈莹莹</t>
  </si>
  <si>
    <t>沈洪博</t>
  </si>
  <si>
    <t>潘依娜</t>
  </si>
  <si>
    <t>刘畅</t>
  </si>
  <si>
    <t>张雯怡</t>
  </si>
  <si>
    <t>高岩</t>
  </si>
  <si>
    <t>林君勃</t>
  </si>
  <si>
    <t>李思祎</t>
  </si>
  <si>
    <t>李彦萍</t>
  </si>
  <si>
    <t>路敬</t>
  </si>
  <si>
    <t>吕汶聪</t>
  </si>
  <si>
    <t>张烨</t>
  </si>
  <si>
    <t>赵佳怡</t>
  </si>
  <si>
    <t>尹航</t>
  </si>
  <si>
    <t>华发物业服务有限公司沈阳分公司</t>
  </si>
  <si>
    <t>（57）保安员</t>
  </si>
  <si>
    <t>保安员</t>
  </si>
  <si>
    <t>周颖</t>
  </si>
  <si>
    <t>孙浩</t>
  </si>
  <si>
    <t>辽宁利聚丰保安服务有限公司</t>
  </si>
  <si>
    <t>马景新</t>
  </si>
  <si>
    <t>沈阳安庭保安服务有限公司</t>
  </si>
  <si>
    <t>袁宇航</t>
  </si>
  <si>
    <t>辽宁兴鸿保安服务有限公司</t>
  </si>
  <si>
    <t>姜楠楠</t>
  </si>
  <si>
    <t>李永军</t>
  </si>
  <si>
    <t>李三俊</t>
  </si>
  <si>
    <t>特变电工沈阳变压器集团有限公司</t>
  </si>
  <si>
    <t>刘恒</t>
  </si>
  <si>
    <t>李长波</t>
  </si>
  <si>
    <t>乔凌</t>
  </si>
  <si>
    <t>辽宁智森人才信息咨询服务有限公司</t>
  </si>
  <si>
    <t>赫义涛</t>
  </si>
  <si>
    <t>刘振涛</t>
  </si>
  <si>
    <t>葛慧</t>
  </si>
  <si>
    <t>李峥</t>
  </si>
  <si>
    <t>陈海波</t>
  </si>
  <si>
    <t>郝志刚</t>
  </si>
  <si>
    <t>刘世泽</t>
  </si>
  <si>
    <t>鲍国琦</t>
  </si>
  <si>
    <t>吴博</t>
  </si>
  <si>
    <t>白文彬</t>
  </si>
  <si>
    <t>刘瑞</t>
  </si>
  <si>
    <t>韩曜光</t>
  </si>
  <si>
    <t>王建成</t>
  </si>
  <si>
    <t>王合飞</t>
  </si>
  <si>
    <t>王勋</t>
  </si>
  <si>
    <t>刘紫超</t>
  </si>
  <si>
    <t>李德飞</t>
  </si>
  <si>
    <t>姚志远</t>
  </si>
  <si>
    <t>关天赐</t>
  </si>
  <si>
    <t>马夫</t>
  </si>
  <si>
    <t>高宇翔</t>
  </si>
  <si>
    <t>张广</t>
  </si>
  <si>
    <t>杨浩</t>
  </si>
  <si>
    <t>李夺</t>
  </si>
  <si>
    <t>钱鹏旭</t>
  </si>
  <si>
    <t>任立达</t>
  </si>
  <si>
    <t>李安</t>
  </si>
  <si>
    <t>赵晨</t>
  </si>
  <si>
    <t>牛阳阳</t>
  </si>
  <si>
    <t>韩冬</t>
  </si>
  <si>
    <t>曾科然</t>
  </si>
  <si>
    <t>（58）花艺</t>
  </si>
  <si>
    <t>插花花艺师</t>
  </si>
  <si>
    <t>白欣沂</t>
  </si>
  <si>
    <t>张盈</t>
  </si>
  <si>
    <t>王林林</t>
  </si>
  <si>
    <t>张秋玲</t>
  </si>
  <si>
    <t>冯琦</t>
  </si>
  <si>
    <t>邢珈宁</t>
  </si>
  <si>
    <t>周康</t>
  </si>
  <si>
    <t>陈冠鸿</t>
  </si>
  <si>
    <t>李莹</t>
  </si>
  <si>
    <t>武东方</t>
  </si>
  <si>
    <t>倪晓帆</t>
  </si>
  <si>
    <t>何阳阳</t>
  </si>
  <si>
    <t>梁凤英</t>
  </si>
  <si>
    <t>张珊珊</t>
  </si>
  <si>
    <t>帅添骄</t>
  </si>
  <si>
    <t>于芳</t>
  </si>
  <si>
    <t>沈阳百亚商贸有限公司</t>
  </si>
  <si>
    <t>（59）糖艺西点</t>
  </si>
  <si>
    <t>西式面点师</t>
  </si>
  <si>
    <t>吴雷</t>
  </si>
  <si>
    <t>沈阳市民族职业学校</t>
  </si>
  <si>
    <t>梁微</t>
  </si>
  <si>
    <t>沈阳市欧米奇西点培训学校有限公司</t>
  </si>
  <si>
    <t>雷秋颖</t>
  </si>
  <si>
    <t>吕洪波</t>
  </si>
  <si>
    <t>好多味东鹏云西饼屋</t>
  </si>
  <si>
    <t>刘哲宇</t>
  </si>
  <si>
    <t>东腾云西饼屋</t>
  </si>
  <si>
    <t>吴金涔</t>
  </si>
  <si>
    <t>李欣颐</t>
  </si>
  <si>
    <t>傅星海</t>
  </si>
  <si>
    <t>沈阳富禹依云物业管理有限公司</t>
  </si>
  <si>
    <t>冯子芮</t>
  </si>
  <si>
    <t>梁斯尧</t>
  </si>
  <si>
    <t>沈阳市和平区好多味东腾云西饼屋</t>
  </si>
  <si>
    <t>王兆贤</t>
  </si>
  <si>
    <t>张天吉</t>
  </si>
  <si>
    <t>辽宁鹏翼达汽车服务有限公司</t>
  </si>
  <si>
    <t>徐纲</t>
  </si>
  <si>
    <t>刘洪波</t>
  </si>
  <si>
    <t>关涵予</t>
  </si>
  <si>
    <t>徐睿东</t>
  </si>
  <si>
    <t>房思宇</t>
  </si>
  <si>
    <t>沈阳欧米奇西点培训学校有限公司</t>
  </si>
  <si>
    <t>张欣蕊</t>
  </si>
  <si>
    <t>王浩然</t>
  </si>
  <si>
    <t>林炜彤</t>
  </si>
  <si>
    <t>张瀚文</t>
  </si>
  <si>
    <t>沈阳中汇恒宇二手车鉴定评估有限公司</t>
  </si>
  <si>
    <t>袁宇欣</t>
  </si>
  <si>
    <t>董春晓</t>
  </si>
  <si>
    <t>沈阳巿于洪区福万家超市</t>
  </si>
  <si>
    <t>金恒元浩</t>
  </si>
  <si>
    <t>张焕闻</t>
  </si>
  <si>
    <t>沈阳市于洪区中汇恒宇便利店</t>
  </si>
  <si>
    <t>张景鸣</t>
  </si>
  <si>
    <t>梁惠</t>
  </si>
  <si>
    <t>沈阳飞跃中等职业学校</t>
  </si>
  <si>
    <t>鲍图岳</t>
  </si>
  <si>
    <t>沈阳富禹依云管理有限公司</t>
  </si>
  <si>
    <t>王禾明</t>
  </si>
  <si>
    <t>王铭慈</t>
  </si>
  <si>
    <t>苏文慧</t>
  </si>
  <si>
    <t>庄金林</t>
  </si>
  <si>
    <t>沈阳市和平去好多味东腾飞西饼屋</t>
  </si>
  <si>
    <t>丁显哲</t>
  </si>
  <si>
    <t>沈阳市于洪区福万家超市</t>
  </si>
  <si>
    <t>刘宏瑞</t>
  </si>
  <si>
    <t>王馨蕊</t>
  </si>
  <si>
    <t>朱美琪</t>
  </si>
  <si>
    <t>沈阳欧米奇西点培训学校</t>
  </si>
  <si>
    <t>澹台子谦</t>
  </si>
  <si>
    <t xml:space="preserve">沈阳百亚商贸有限公司 </t>
  </si>
  <si>
    <t>姚泓泽</t>
  </si>
  <si>
    <t>沈阳富禹依云物业管理公司</t>
  </si>
  <si>
    <t>邬铎</t>
  </si>
  <si>
    <t>通用技术集团机床工程研究院有限公司沈阳分公司</t>
  </si>
  <si>
    <t>（60）物联网安装与调试（双人赛）</t>
  </si>
  <si>
    <t>关百军</t>
  </si>
  <si>
    <t>李铎</t>
  </si>
  <si>
    <t>武国平</t>
  </si>
  <si>
    <t>王鸿伟</t>
  </si>
  <si>
    <t>上汽通用（沈阳）北盛汽车有限公司</t>
  </si>
  <si>
    <t>高亮</t>
  </si>
  <si>
    <t>田苏明</t>
  </si>
  <si>
    <t>黄伟成</t>
  </si>
  <si>
    <t>耿宁</t>
  </si>
  <si>
    <t>杨宇博</t>
  </si>
  <si>
    <t>毛莉程</t>
  </si>
  <si>
    <t>辽宁牧龙科技有限公司</t>
  </si>
  <si>
    <t>刘春宇</t>
  </si>
  <si>
    <t>李岩峰</t>
  </si>
  <si>
    <t>辽宁溜溜溜文化传媒有限公司</t>
  </si>
  <si>
    <t>（61）电子竞技运营师</t>
  </si>
  <si>
    <t>电子竞技运营师</t>
  </si>
  <si>
    <t>杨洪博</t>
  </si>
  <si>
    <t>杨毅</t>
  </si>
  <si>
    <t>辽宁大旗文化发展有限公司</t>
  </si>
  <si>
    <t>王振宇</t>
  </si>
  <si>
    <t>李晓红</t>
  </si>
  <si>
    <t>崔健巍</t>
  </si>
  <si>
    <t>董文远</t>
  </si>
  <si>
    <t>刘苑婧</t>
  </si>
  <si>
    <t>郑航</t>
  </si>
  <si>
    <t>张驰</t>
  </si>
  <si>
    <t>佟雨蒙</t>
  </si>
  <si>
    <t>阎永珅</t>
  </si>
  <si>
    <t>王卓</t>
  </si>
  <si>
    <t>曲广昊</t>
  </si>
  <si>
    <t>沈阳伊万传媒有限公司</t>
  </si>
  <si>
    <t>于婉婷</t>
  </si>
  <si>
    <t>王诗浵</t>
  </si>
  <si>
    <t>于浩涵</t>
  </si>
  <si>
    <t>张得良</t>
  </si>
  <si>
    <t>董昊达</t>
  </si>
  <si>
    <t>王伽予</t>
  </si>
  <si>
    <t>牟博涵</t>
  </si>
  <si>
    <t>王家兴</t>
  </si>
  <si>
    <t>沈阳明铖志达企业策划有限公司</t>
  </si>
  <si>
    <t>徐家兴</t>
  </si>
  <si>
    <t>崔珈铭</t>
  </si>
  <si>
    <t>万明鑫</t>
  </si>
  <si>
    <t>张博扬</t>
  </si>
  <si>
    <t>郭洋</t>
  </si>
  <si>
    <t>常思晴</t>
  </si>
  <si>
    <t>沈阳市沈北新区希杰教育培训中心</t>
  </si>
  <si>
    <t>赵佟新</t>
  </si>
  <si>
    <t>李新恒</t>
  </si>
  <si>
    <t>赵若含</t>
  </si>
  <si>
    <t>张万鑫</t>
  </si>
  <si>
    <t>自由职业</t>
  </si>
  <si>
    <t>张家瑞</t>
  </si>
  <si>
    <t>蒋雨君</t>
  </si>
  <si>
    <t>于皓铭</t>
  </si>
  <si>
    <t>李维鑫</t>
  </si>
  <si>
    <t>农振灵</t>
  </si>
  <si>
    <t>战硕添</t>
  </si>
  <si>
    <t>姚伍晨</t>
  </si>
  <si>
    <t>陈诗炎</t>
  </si>
  <si>
    <t>王朝阳</t>
  </si>
  <si>
    <t>李成功</t>
  </si>
  <si>
    <t>辽宁广告职业学校</t>
  </si>
  <si>
    <t>段乐</t>
  </si>
  <si>
    <t>航天科技控股集团股份有限公司辽宁分公司</t>
  </si>
  <si>
    <t>（62）移动机器人（双人赛）</t>
  </si>
  <si>
    <t>苗雨</t>
  </si>
  <si>
    <t>辽宁交投艾特斯技术股份有限公司</t>
  </si>
  <si>
    <t>中国铁塔股份有限公司沈阳市分公司</t>
  </si>
  <si>
    <t>赵远</t>
  </si>
  <si>
    <t>王奕喆</t>
  </si>
  <si>
    <t>李一鸣</t>
  </si>
  <si>
    <t>徐光磊</t>
  </si>
  <si>
    <t>沈阳风驰软件股份有限公司</t>
  </si>
  <si>
    <t>贾茹</t>
  </si>
  <si>
    <t>郭慧鑫</t>
  </si>
  <si>
    <t>王博有</t>
  </si>
  <si>
    <t>刘思齐</t>
  </si>
  <si>
    <t>衣禹翔</t>
  </si>
  <si>
    <t>冷溪</t>
  </si>
  <si>
    <t>（63）工业机器人系统运维（双人赛）</t>
  </si>
  <si>
    <t>工业机器人系统运维员</t>
  </si>
  <si>
    <t>王天宇</t>
  </si>
  <si>
    <t>张祥泰</t>
  </si>
  <si>
    <t>曲艺</t>
  </si>
  <si>
    <t>卢忠宝</t>
  </si>
  <si>
    <t>沈阳飞机工业(集团)有限公司</t>
  </si>
  <si>
    <t>张立</t>
  </si>
  <si>
    <t>英之豪（辽宁）智能装备技术有限公司</t>
  </si>
  <si>
    <t>甘洪岩</t>
  </si>
  <si>
    <t>王素艳</t>
  </si>
  <si>
    <t>宋笑宇</t>
  </si>
  <si>
    <t>李金刚</t>
  </si>
  <si>
    <t>沈阳飞机工业集团有限公司</t>
  </si>
  <si>
    <t>李春生</t>
  </si>
  <si>
    <t>辽沈工业集团有限公司</t>
  </si>
  <si>
    <t>王巍</t>
  </si>
  <si>
    <t>马东旭</t>
  </si>
  <si>
    <t>（64）工业机器人系统操作（双人赛）</t>
  </si>
  <si>
    <t>工业机器人系统操作员</t>
  </si>
  <si>
    <t>韩殿圣</t>
  </si>
  <si>
    <t>路云澎</t>
  </si>
  <si>
    <t>郝俊龙</t>
  </si>
  <si>
    <t>尹利杰</t>
  </si>
  <si>
    <t>沈阳新华互联网互联网科技学校</t>
  </si>
  <si>
    <t>王继宏</t>
  </si>
  <si>
    <t>沈阳海渡职业培训学校有限公司</t>
  </si>
  <si>
    <t>冯庆楠</t>
  </si>
  <si>
    <t>甄翊岑</t>
  </si>
  <si>
    <t>阎律</t>
  </si>
  <si>
    <t>沈阳航天三菱汽车发动机制造有限公司</t>
  </si>
  <si>
    <t>安东</t>
  </si>
  <si>
    <t>田国正</t>
  </si>
  <si>
    <t>蒋迎澳</t>
  </si>
  <si>
    <t>华晨铁西宝马工厂</t>
  </si>
  <si>
    <t>徐浩瀚</t>
  </si>
  <si>
    <t>沈阳新华互联网科技学校</t>
  </si>
  <si>
    <t>王邦屹</t>
  </si>
  <si>
    <t>李楠</t>
  </si>
  <si>
    <t>辽宁君航人力资源（管理）集团有限公司</t>
  </si>
  <si>
    <t>（65）劳动关系协调员</t>
  </si>
  <si>
    <t>劳动关系协调师</t>
  </si>
  <si>
    <t>张金玉</t>
  </si>
  <si>
    <t>辽宁外联企业管理有限公司</t>
  </si>
  <si>
    <t>邓宏宇</t>
  </si>
  <si>
    <t>沈阳英格玛企业管理服务外包有限公司</t>
  </si>
  <si>
    <t>杨旭</t>
  </si>
  <si>
    <t>辽宁中企人力资源服务有限公司</t>
  </si>
  <si>
    <t>于彩红</t>
  </si>
  <si>
    <t>辽宁佐曦前程食品有限公司</t>
  </si>
  <si>
    <t>陈文彬</t>
  </si>
  <si>
    <t>沈阳佳信户外用品制造有限公司</t>
  </si>
  <si>
    <t>曲蓉蓉</t>
  </si>
  <si>
    <t>（66）理货员</t>
  </si>
  <si>
    <t>理货员</t>
  </si>
  <si>
    <t>王晓雨</t>
  </si>
  <si>
    <t>朱佳慧</t>
  </si>
  <si>
    <t>周明泉</t>
  </si>
  <si>
    <t>朱梦姚</t>
  </si>
  <si>
    <t>李洁</t>
  </si>
  <si>
    <t>单胜男</t>
  </si>
  <si>
    <t>高旭东</t>
  </si>
  <si>
    <t>魏羽林</t>
  </si>
  <si>
    <t>张嘉赢</t>
  </si>
  <si>
    <t>刘呈佳</t>
  </si>
  <si>
    <t>（67）叉车工</t>
  </si>
  <si>
    <t>起重装卸机械操作工（工种：叉车司机）</t>
  </si>
  <si>
    <t>王建华</t>
  </si>
  <si>
    <t>沈阳市浑南区龙德机械厂</t>
  </si>
  <si>
    <t>刘天健</t>
  </si>
  <si>
    <t>沈阳市辽中区龙腾水泥制品厂</t>
  </si>
  <si>
    <t>栾勇鑫</t>
  </si>
  <si>
    <t>中粮可口可乐辽宁（北）饮料有限公司</t>
  </si>
  <si>
    <t>刘功真</t>
  </si>
  <si>
    <t>通用技术集团沈阳机床有限责任公司</t>
  </si>
  <si>
    <t>王彪</t>
  </si>
  <si>
    <t>中国航天工业供销东北有限公司沈阳物流分公司</t>
  </si>
  <si>
    <t>王喜洋</t>
  </si>
  <si>
    <t>辽宁金鸿伊利乳业有限责任公司</t>
  </si>
  <si>
    <t>刘士毅</t>
  </si>
  <si>
    <t>杨闯</t>
  </si>
  <si>
    <t>黄海泉</t>
  </si>
  <si>
    <t>沈阳机床中捷友谊厂有限公司</t>
  </si>
  <si>
    <t>李东伟</t>
  </si>
  <si>
    <t>中粮可口可乐辽宁北饮料有限公司</t>
  </si>
  <si>
    <t>郭云奇</t>
  </si>
  <si>
    <t>沈阳市万诚职业培训学校</t>
  </si>
  <si>
    <t>王东明</t>
  </si>
  <si>
    <t>北方重工集团有限公司</t>
  </si>
  <si>
    <t>贾光磊</t>
  </si>
  <si>
    <t>贝卡尔特沈阳精密钢制品有限公司</t>
  </si>
  <si>
    <t>胡光跃</t>
  </si>
  <si>
    <t>沈阳沈阳市铭成职业技术培训学校</t>
  </si>
  <si>
    <t>刘海峰</t>
  </si>
  <si>
    <t>智盛铁路设备有限公司</t>
  </si>
  <si>
    <t>张浩楠</t>
  </si>
  <si>
    <t>陈忠林</t>
  </si>
  <si>
    <t>沈阳优尼斯智能装备有限公司</t>
  </si>
  <si>
    <t>刘东</t>
  </si>
  <si>
    <t>葛家棋</t>
  </si>
  <si>
    <t>王英明</t>
  </si>
  <si>
    <t>李胜彬</t>
  </si>
  <si>
    <t>戴德全</t>
  </si>
  <si>
    <t>万宝华</t>
  </si>
  <si>
    <t>沈阳万御安防科技有限公司</t>
  </si>
  <si>
    <t>（68）智能楼宇管理员</t>
  </si>
  <si>
    <t>智能楼宇管理员</t>
  </si>
  <si>
    <t>孙昌远</t>
  </si>
  <si>
    <t>陆永豪</t>
  </si>
  <si>
    <t>辽宁三宇重型机械有限公司</t>
  </si>
  <si>
    <t>张建</t>
  </si>
  <si>
    <t>深圳市金地空间科技有限公司沈阳分公司</t>
  </si>
  <si>
    <t>王东旭</t>
  </si>
  <si>
    <t>果丛鹏</t>
  </si>
  <si>
    <t>广州越秀物业发展有限公司沈阳分公司</t>
  </si>
  <si>
    <t>张绍东</t>
  </si>
  <si>
    <t>潘学斌</t>
  </si>
  <si>
    <t>马金龙</t>
  </si>
  <si>
    <t>王旭</t>
  </si>
  <si>
    <t>贾雪妍</t>
  </si>
  <si>
    <t>张鹤</t>
  </si>
  <si>
    <t>李旭</t>
  </si>
  <si>
    <t>张进芳</t>
  </si>
  <si>
    <t>润佳物业服务（沈阳）有限公司</t>
  </si>
  <si>
    <t>朱洪雷</t>
  </si>
  <si>
    <t>沈阳洪雷特种焊接技术服务有限公司</t>
  </si>
  <si>
    <t>（69）焊接</t>
  </si>
  <si>
    <t>焊工</t>
  </si>
  <si>
    <t>王振达</t>
  </si>
  <si>
    <t>沈鼓集团核电公司</t>
  </si>
  <si>
    <t>闵昱森</t>
  </si>
  <si>
    <t>陈宇</t>
  </si>
  <si>
    <t>中国有色（沈阳）泵业有限公司</t>
  </si>
  <si>
    <t>李广充</t>
  </si>
  <si>
    <t>沈阳万通汽车职业培训学校有限公司</t>
  </si>
  <si>
    <t>曹庆宇</t>
  </si>
  <si>
    <t>何宇双</t>
  </si>
  <si>
    <t>张兆轩</t>
  </si>
  <si>
    <t>沈阳科金新材料有限公司</t>
  </si>
  <si>
    <t>姜平</t>
  </si>
  <si>
    <t>杨宇</t>
  </si>
  <si>
    <t>韩玉龙</t>
  </si>
  <si>
    <t>陈世哲</t>
  </si>
  <si>
    <t>邹德锋</t>
  </si>
  <si>
    <t>李生东</t>
  </si>
  <si>
    <t>韩冬雪</t>
  </si>
  <si>
    <t>刘瑞生</t>
  </si>
  <si>
    <t>沈阳机床银丰铸造有限公司</t>
  </si>
  <si>
    <t>（70）铸造工</t>
  </si>
  <si>
    <t>铸造工</t>
  </si>
  <si>
    <t>王建</t>
  </si>
  <si>
    <t>王晓磊</t>
  </si>
  <si>
    <t>沈冶重型装备（沈阳）有限责任公司铸造分公司</t>
  </si>
  <si>
    <t>李青武</t>
  </si>
  <si>
    <t>沈阳锦德机械厂</t>
  </si>
  <si>
    <t>宋德波</t>
  </si>
  <si>
    <t>苏航</t>
  </si>
  <si>
    <t>沈阳市坤久铸造有限公司</t>
  </si>
  <si>
    <t>康宝</t>
  </si>
  <si>
    <t>辛忠伟</t>
  </si>
  <si>
    <t>关永亮</t>
  </si>
  <si>
    <t>沈阳金龟减速机厂有限公司</t>
  </si>
  <si>
    <t>郭长松</t>
  </si>
  <si>
    <t>李晶新</t>
  </si>
  <si>
    <t>沈阳金安铸造材料股份有限公司</t>
  </si>
  <si>
    <t>丁伟国</t>
  </si>
  <si>
    <t>凌晨</t>
  </si>
  <si>
    <t>郭春宁</t>
  </si>
  <si>
    <t>邵国民</t>
  </si>
  <si>
    <t>滕勇</t>
  </si>
  <si>
    <t>林春</t>
  </si>
  <si>
    <t>黄国峰</t>
  </si>
  <si>
    <t>沈阳机车车辆装备制造有限公司</t>
  </si>
  <si>
    <t>卢文飞</t>
  </si>
  <si>
    <t>王林</t>
  </si>
  <si>
    <t>杜学良</t>
  </si>
  <si>
    <t>杨春风</t>
  </si>
  <si>
    <t>康伟</t>
  </si>
  <si>
    <t>刘玉柱</t>
  </si>
  <si>
    <t>王飞越</t>
  </si>
  <si>
    <t>黄帅</t>
  </si>
  <si>
    <t>吕子全</t>
  </si>
  <si>
    <t>辽宁谷德新材料科技股份有限公司</t>
  </si>
  <si>
    <t>赵殿下</t>
  </si>
  <si>
    <t>孙胜国</t>
  </si>
  <si>
    <t>吴述振</t>
  </si>
  <si>
    <t>杨剑波</t>
  </si>
  <si>
    <t>刘明</t>
  </si>
  <si>
    <t>刘洪亮</t>
  </si>
  <si>
    <t>于小洋</t>
  </si>
  <si>
    <t>于艳</t>
  </si>
  <si>
    <t>沈阳兴和元铸造机械有限公司</t>
  </si>
  <si>
    <t>梁嘉鹏</t>
  </si>
  <si>
    <t>陈宏宇</t>
  </si>
  <si>
    <t>李洪兴</t>
  </si>
  <si>
    <t>霍晓龙</t>
  </si>
  <si>
    <t>王新鹤</t>
  </si>
  <si>
    <t>李双喜</t>
  </si>
  <si>
    <t>李志朋</t>
  </si>
  <si>
    <t>张铁宝</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</si>
</sst>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8">
    <font>
      <sz val="11"/>
      <color theme="1"/>
      <name val="等线"/>
      <charset val="134"/>
      <scheme val="minor"/>
    </font>
    <font>
      <sz val="11"/>
      <name val="等线"/>
      <charset val="134"/>
      <scheme val="minor"/>
    </font>
    <font>
      <sz val="11"/>
      <color rgb="FF000000"/>
      <name val="Calibri"/>
      <charset val="134"/>
    </font>
    <font>
      <sz val="11"/>
      <color theme="1"/>
      <name val="方正仿宋_GBK"/>
      <charset val="134"/>
    </font>
    <font>
      <sz val="16"/>
      <color rgb="FF000000"/>
      <name val="方正仿宋_GBK"/>
      <charset val="134"/>
    </font>
    <font>
      <sz val="11"/>
      <color rgb="FF000000"/>
      <name val="方正仿宋_GBK"/>
      <charset val="134"/>
    </font>
    <font>
      <sz val="11"/>
      <name val="方正仿宋_GBK"/>
      <charset val="128"/>
    </font>
    <font>
      <sz val="11"/>
      <name val="方正仿宋_GBK"/>
      <charset val="134"/>
    </font>
    <font>
      <sz val="11"/>
      <color theme="0"/>
      <name val="等线"/>
      <charset val="0"/>
      <scheme val="minor"/>
    </font>
    <font>
      <sz val="11"/>
      <color theme="1"/>
      <name val="等线"/>
      <charset val="0"/>
      <scheme val="minor"/>
    </font>
    <font>
      <sz val="11"/>
      <color rgb="FF9C0006"/>
      <name val="等线"/>
      <charset val="0"/>
      <scheme val="minor"/>
    </font>
    <font>
      <b/>
      <sz val="11"/>
      <color theme="3"/>
      <name val="等线"/>
      <charset val="134"/>
      <scheme val="minor"/>
    </font>
    <font>
      <b/>
      <sz val="18"/>
      <color theme="3"/>
      <name val="等线"/>
      <charset val="134"/>
      <scheme val="minor"/>
    </font>
    <font>
      <sz val="11"/>
      <color rgb="FF006100"/>
      <name val="等线"/>
      <charset val="0"/>
      <scheme val="minor"/>
    </font>
    <font>
      <b/>
      <sz val="11"/>
      <color theme="1"/>
      <name val="等线"/>
      <charset val="0"/>
      <scheme val="minor"/>
    </font>
    <font>
      <sz val="11"/>
      <color rgb="FFFF0000"/>
      <name val="等线"/>
      <charset val="0"/>
      <scheme val="minor"/>
    </font>
    <font>
      <sz val="11"/>
      <color rgb="FF9C6500"/>
      <name val="等线"/>
      <charset val="0"/>
      <scheme val="minor"/>
    </font>
    <font>
      <b/>
      <sz val="15"/>
      <color theme="3"/>
      <name val="等线"/>
      <charset val="134"/>
      <scheme val="minor"/>
    </font>
    <font>
      <b/>
      <sz val="11"/>
      <color rgb="FFFA7D00"/>
      <name val="等线"/>
      <charset val="0"/>
      <scheme val="minor"/>
    </font>
    <font>
      <u/>
      <sz val="11"/>
      <color rgb="FF0000FF"/>
      <name val="等线"/>
      <charset val="0"/>
      <scheme val="minor"/>
    </font>
    <font>
      <b/>
      <sz val="11"/>
      <color rgb="FF3F3F3F"/>
      <name val="等线"/>
      <charset val="0"/>
      <scheme val="minor"/>
    </font>
    <font>
      <u/>
      <sz val="11"/>
      <color rgb="FF800080"/>
      <name val="等线"/>
      <charset val="0"/>
      <scheme val="minor"/>
    </font>
    <font>
      <b/>
      <sz val="13"/>
      <color theme="3"/>
      <name val="等线"/>
      <charset val="134"/>
      <scheme val="minor"/>
    </font>
    <font>
      <i/>
      <sz val="11"/>
      <color rgb="FF7F7F7F"/>
      <name val="等线"/>
      <charset val="0"/>
      <scheme val="minor"/>
    </font>
    <font>
      <sz val="11"/>
      <color rgb="FF3F3F76"/>
      <name val="等线"/>
      <charset val="0"/>
      <scheme val="minor"/>
    </font>
    <font>
      <b/>
      <sz val="11"/>
      <color rgb="FFFFFFFF"/>
      <name val="等线"/>
      <charset val="0"/>
      <scheme val="minor"/>
    </font>
    <font>
      <sz val="11"/>
      <color rgb="FFFA7D00"/>
      <name val="等线"/>
      <charset val="0"/>
      <scheme val="minor"/>
    </font>
    <font>
      <sz val="11"/>
      <name val="方正仿宋_GBK"/>
      <charset val="136"/>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9" fillId="28"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18" fillId="23" borderId="6"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4" fillId="29" borderId="6" applyNumberFormat="false" applyAlignment="false" applyProtection="false">
      <alignment vertical="center"/>
    </xf>
    <xf numFmtId="0" fontId="20" fillId="23" borderId="7" applyNumberFormat="false" applyAlignment="false" applyProtection="false">
      <alignment vertical="center"/>
    </xf>
    <xf numFmtId="0" fontId="25" fillId="31" borderId="9" applyNumberFormat="false" applyAlignment="false" applyProtection="false">
      <alignment vertical="center"/>
    </xf>
    <xf numFmtId="0" fontId="26" fillId="0" borderId="10" applyNumberFormat="false" applyFill="false" applyAlignment="false" applyProtection="false">
      <alignment vertical="center"/>
    </xf>
    <xf numFmtId="0" fontId="8" fillId="19"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0" fillId="30" borderId="8"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2" fillId="0" borderId="0"/>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6">
    <xf numFmtId="0" fontId="0" fillId="0" borderId="0" xfId="0"/>
    <xf numFmtId="0" fontId="1" fillId="0" borderId="0" xfId="0" applyFont="true" applyAlignment="true">
      <alignment horizontal="center" vertical="center"/>
    </xf>
    <xf numFmtId="0" fontId="0" fillId="0" borderId="0" xfId="0" applyAlignment="true">
      <alignment vertical="center"/>
    </xf>
    <xf numFmtId="0" fontId="2" fillId="0" borderId="0" xfId="0" applyFont="true" applyFill="true" applyAlignment="true">
      <alignment vertical="center"/>
    </xf>
    <xf numFmtId="0" fontId="0" fillId="0" borderId="0" xfId="0" applyFill="true" applyAlignment="true">
      <alignment vertical="center"/>
    </xf>
    <xf numFmtId="0" fontId="3" fillId="0" borderId="0" xfId="0" applyFont="true"/>
    <xf numFmtId="0" fontId="4" fillId="0" borderId="0"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0" fillId="0" borderId="0" xfId="0" applyFill="true"/>
    <xf numFmtId="0" fontId="1"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3" fillId="0" borderId="1" xfId="0" applyFont="true" applyBorder="true" applyAlignment="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4&#24066;&#36187;&#36890;&#25253;/&#37101;&#29256;24&#25104;&#32489;&#36890;&#25253;//home/user/Desktop/24&#24066;&#36187;&#36890;&#25253;///home/user/Desktop/C:/Users/&#31881;&#32418;&#23481;&#23351;&#23351;/AppData/Local/Temp/360zip$Temp/360$2/&#33298;&#24515;&#20256;&#25216;&#8212;&#27784;&#38451;&#24066;&#31532;&#19977;&#23626;&#32844;&#19994;&#25216;&#33021;&#22823;&#36187;&#35802;&#36992;&#20320;&#21442;&#36187;-oA0g-&#34920;&#21333;&#21453;&#39304;&#23548;&#20986;_2024-0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2">
          <cell r="A2" t="str">
            <v>姓名</v>
          </cell>
          <cell r="B2" t="str">
            <v>性别</v>
          </cell>
          <cell r="C2" t="str">
            <v>出生日期</v>
          </cell>
          <cell r="D2" t="str">
            <v>文化程度</v>
          </cell>
          <cell r="E2" t="str">
            <v>政治面貌</v>
          </cell>
          <cell r="F2" t="str">
            <v>身份证号码</v>
          </cell>
          <cell r="G2" t="str">
            <v>已获得职业资格</v>
          </cell>
          <cell r="H2" t="str">
            <v>现技能等级</v>
          </cell>
          <cell r="I2" t="str">
            <v>证书编号</v>
          </cell>
          <cell r="J2" t="str">
            <v>工作（学习）单位</v>
          </cell>
        </row>
        <row r="3">
          <cell r="A3" t="str">
            <v>李英</v>
          </cell>
          <cell r="B3" t="str">
            <v>女</v>
          </cell>
          <cell r="C3" t="str">
            <v>1987-12-04</v>
          </cell>
          <cell r="D3" t="str">
            <v>大专</v>
          </cell>
          <cell r="E3" t="str">
            <v>群众 </v>
          </cell>
          <cell r="F3" t="str">
            <v>210782198712044027</v>
          </cell>
          <cell r="G3" t="str">
            <v>无</v>
          </cell>
          <cell r="H3" t="str">
            <v>无</v>
          </cell>
          <cell r="I3" t="str">
            <v>🈚️</v>
          </cell>
          <cell r="J3" t="str">
            <v>尚柏奥莱</v>
          </cell>
        </row>
        <row r="4">
          <cell r="A4" t="str">
            <v>陈金宝</v>
          </cell>
          <cell r="B4" t="str">
            <v>男</v>
          </cell>
          <cell r="C4" t="str">
            <v>2007-10-23</v>
          </cell>
          <cell r="D4" t="str">
            <v>中专</v>
          </cell>
          <cell r="E4" t="str">
            <v>群众 </v>
          </cell>
          <cell r="F4" t="str">
            <v>211282200710236010</v>
          </cell>
          <cell r="G4" t="str">
            <v>无</v>
          </cell>
          <cell r="H4" t="str">
            <v>无</v>
          </cell>
          <cell r="I4" t="str">
            <v>无</v>
          </cell>
          <cell r="J4" t="str">
            <v>沈阳技术学院</v>
          </cell>
        </row>
        <row r="5">
          <cell r="A5" t="str">
            <v>张晓光</v>
          </cell>
          <cell r="B5" t="str">
            <v>男</v>
          </cell>
          <cell r="C5" t="str">
            <v>1982-05-01</v>
          </cell>
          <cell r="D5" t="str">
            <v>高中</v>
          </cell>
          <cell r="E5" t="str">
            <v>中共（预备）党员</v>
          </cell>
          <cell r="F5" t="str">
            <v>210311198205011514</v>
          </cell>
          <cell r="G5" t="str">
            <v>无</v>
          </cell>
          <cell r="H5" t="str">
            <v>无</v>
          </cell>
          <cell r="I5" t="str">
            <v>无</v>
          </cell>
          <cell r="J5" t="str">
            <v>无</v>
          </cell>
        </row>
        <row r="6">
          <cell r="A6" t="str">
            <v>党丽娟</v>
          </cell>
          <cell r="B6" t="str">
            <v>女</v>
          </cell>
          <cell r="C6" t="str">
            <v>1979-11-30</v>
          </cell>
          <cell r="D6" t="str">
            <v>大学</v>
          </cell>
          <cell r="E6" t="str">
            <v>团员</v>
          </cell>
          <cell r="F6" t="str">
            <v>21030419791130122X</v>
          </cell>
          <cell r="G6" t="str">
            <v>无</v>
          </cell>
          <cell r="H6" t="str">
            <v>无</v>
          </cell>
          <cell r="I6" t="str">
            <v>无</v>
          </cell>
          <cell r="J6" t="str">
            <v>无</v>
          </cell>
        </row>
        <row r="7">
          <cell r="A7" t="str">
            <v>王彤</v>
          </cell>
          <cell r="B7" t="str">
            <v>女</v>
          </cell>
          <cell r="C7" t="str">
            <v>2002-11-10</v>
          </cell>
          <cell r="D7" t="str">
            <v>大学</v>
          </cell>
          <cell r="E7" t="str">
            <v>团员</v>
          </cell>
          <cell r="F7" t="str">
            <v>210283200211104625</v>
          </cell>
          <cell r="G7" t="str">
            <v>无</v>
          </cell>
          <cell r="H7" t="str">
            <v>无</v>
          </cell>
          <cell r="I7" t="str">
            <v>无</v>
          </cell>
          <cell r="J7" t="str">
            <v>沈阳大学</v>
          </cell>
        </row>
        <row r="8">
          <cell r="A8" t="str">
            <v>王林林</v>
          </cell>
          <cell r="B8" t="str">
            <v>女</v>
          </cell>
          <cell r="C8" t="str">
            <v>2004-10-01</v>
          </cell>
          <cell r="D8" t="str">
            <v>大专</v>
          </cell>
          <cell r="E8" t="str">
            <v>群众 </v>
          </cell>
          <cell r="F8" t="str">
            <v>211224200410014105</v>
          </cell>
          <cell r="G8" t="str">
            <v>无</v>
          </cell>
          <cell r="H8" t="str">
            <v>无</v>
          </cell>
          <cell r="I8" t="str">
            <v>无</v>
          </cell>
          <cell r="J8" t="str">
            <v>沈阳市沈河区中科育农职业培训学校</v>
          </cell>
        </row>
        <row r="9">
          <cell r="A9" t="str">
            <v>白欣沂</v>
          </cell>
          <cell r="B9" t="str">
            <v>女</v>
          </cell>
          <cell r="C9" t="str">
            <v>2004-02-12</v>
          </cell>
          <cell r="D9" t="str">
            <v>大专</v>
          </cell>
          <cell r="E9" t="str">
            <v>团员</v>
          </cell>
          <cell r="F9" t="str">
            <v>210781200402123620</v>
          </cell>
          <cell r="G9" t="str">
            <v>无</v>
          </cell>
          <cell r="H9" t="str">
            <v>无</v>
          </cell>
          <cell r="I9" t="str">
            <v>无</v>
          </cell>
          <cell r="J9" t="str">
            <v>沈阳市沈河区中科育农职业培训学校</v>
          </cell>
        </row>
        <row r="10">
          <cell r="A10" t="str">
            <v>王洋洋</v>
          </cell>
          <cell r="B10" t="str">
            <v>女</v>
          </cell>
          <cell r="C10" t="str">
            <v>1998-03-29</v>
          </cell>
          <cell r="D10" t="str">
            <v>大专</v>
          </cell>
          <cell r="E10" t="str">
            <v>团员</v>
          </cell>
          <cell r="F10" t="str">
            <v>232332199803291220</v>
          </cell>
          <cell r="G10" t="str">
            <v>无</v>
          </cell>
          <cell r="H10" t="str">
            <v>无</v>
          </cell>
          <cell r="I10" t="str">
            <v>无</v>
          </cell>
          <cell r="J10" t="str">
            <v>无</v>
          </cell>
        </row>
        <row r="11">
          <cell r="A11" t="str">
            <v>周园</v>
          </cell>
          <cell r="B11" t="str">
            <v>女</v>
          </cell>
          <cell r="C11" t="str">
            <v>1991-09-22</v>
          </cell>
          <cell r="D11" t="str">
            <v>大专</v>
          </cell>
          <cell r="E11" t="str">
            <v>群众 </v>
          </cell>
          <cell r="F11" t="str">
            <v>210922199109226925</v>
          </cell>
          <cell r="G11" t="str">
            <v>无</v>
          </cell>
          <cell r="H11" t="str">
            <v>无</v>
          </cell>
          <cell r="I11" t="str">
            <v>无</v>
          </cell>
          <cell r="J11" t="str">
            <v>个体</v>
          </cell>
        </row>
        <row r="12">
          <cell r="A12" t="str">
            <v>马强</v>
          </cell>
          <cell r="B12" t="str">
            <v>男</v>
          </cell>
          <cell r="C12" t="str">
            <v>1974-04-05</v>
          </cell>
          <cell r="D12" t="str">
            <v>大专</v>
          </cell>
          <cell r="E12" t="str">
            <v>群众 </v>
          </cell>
          <cell r="F12" t="str">
            <v>210105197404054311</v>
          </cell>
          <cell r="G12" t="str">
            <v>无</v>
          </cell>
          <cell r="H12" t="str">
            <v>无</v>
          </cell>
          <cell r="I12" t="str">
            <v>无</v>
          </cell>
          <cell r="J12" t="str">
            <v>沈阳市沈河区中科育农职业培训学校</v>
          </cell>
        </row>
        <row r="13">
          <cell r="A13" t="str">
            <v>陈雯雯</v>
          </cell>
          <cell r="B13" t="str">
            <v>女</v>
          </cell>
          <cell r="C13" t="str">
            <v>2008-04-18</v>
          </cell>
          <cell r="D13" t="str">
            <v>中专</v>
          </cell>
          <cell r="E13" t="str">
            <v>群众 </v>
          </cell>
          <cell r="F13" t="str">
            <v>21112120080418062X</v>
          </cell>
          <cell r="G13" t="str">
            <v>无</v>
          </cell>
          <cell r="H13" t="str">
            <v>无</v>
          </cell>
          <cell r="I13" t="str">
            <v>无</v>
          </cell>
          <cell r="J13" t="str">
            <v>沈阳技师学院</v>
          </cell>
        </row>
        <row r="14">
          <cell r="A14" t="str">
            <v>陈彩霞</v>
          </cell>
          <cell r="B14" t="str">
            <v>女</v>
          </cell>
          <cell r="C14" t="str">
            <v>1980-05-23</v>
          </cell>
          <cell r="D14" t="str">
            <v>大专</v>
          </cell>
          <cell r="E14" t="str">
            <v>群众 </v>
          </cell>
          <cell r="F14" t="str">
            <v>210104198005233724</v>
          </cell>
          <cell r="G14" t="str">
            <v>无</v>
          </cell>
          <cell r="H14" t="str">
            <v>无</v>
          </cell>
          <cell r="I14" t="str">
            <v>无</v>
          </cell>
          <cell r="J14" t="str">
            <v>无</v>
          </cell>
        </row>
        <row r="15">
          <cell r="A15" t="str">
            <v>李蕊</v>
          </cell>
          <cell r="B15" t="str">
            <v>女</v>
          </cell>
          <cell r="C15" t="str">
            <v>1984-02-04</v>
          </cell>
          <cell r="D15" t="str">
            <v>大学</v>
          </cell>
          <cell r="E15" t="str">
            <v>中共（预备）党员</v>
          </cell>
          <cell r="F15" t="str">
            <v>210106198402040646</v>
          </cell>
          <cell r="G15" t="str">
            <v>无</v>
          </cell>
          <cell r="H15" t="str">
            <v>无</v>
          </cell>
          <cell r="I15" t="str">
            <v>无</v>
          </cell>
          <cell r="J15" t="str">
            <v>于洪区迎宾路街道机场社区</v>
          </cell>
        </row>
        <row r="16">
          <cell r="A16" t="str">
            <v>李雪</v>
          </cell>
          <cell r="B16" t="str">
            <v>女</v>
          </cell>
          <cell r="C16" t="str">
            <v>1981-11-25</v>
          </cell>
          <cell r="D16" t="str">
            <v>大学</v>
          </cell>
          <cell r="E16" t="str">
            <v>团员</v>
          </cell>
          <cell r="F16" t="str">
            <v>210902198111255565</v>
          </cell>
          <cell r="G16" t="str">
            <v>无</v>
          </cell>
          <cell r="H16" t="str">
            <v>无</v>
          </cell>
          <cell r="I16" t="str">
            <v>无</v>
          </cell>
          <cell r="J16" t="str">
            <v>无</v>
          </cell>
        </row>
        <row r="17">
          <cell r="A17" t="str">
            <v>李莹</v>
          </cell>
          <cell r="B17" t="str">
            <v>女</v>
          </cell>
          <cell r="C17" t="str">
            <v>1986-03-15</v>
          </cell>
          <cell r="D17" t="str">
            <v>大学</v>
          </cell>
          <cell r="E17" t="str">
            <v>群众 </v>
          </cell>
          <cell r="F17" t="str">
            <v>210624198603158245</v>
          </cell>
          <cell r="G17" t="str">
            <v>无</v>
          </cell>
          <cell r="H17" t="str">
            <v>无</v>
          </cell>
          <cell r="I17" t="str">
            <v>无</v>
          </cell>
          <cell r="J17" t="str">
            <v>辽宁技师学院</v>
          </cell>
        </row>
        <row r="18">
          <cell r="A18" t="str">
            <v>罗晶</v>
          </cell>
          <cell r="B18" t="str">
            <v>女</v>
          </cell>
          <cell r="C18" t="str">
            <v>1980-07-02</v>
          </cell>
          <cell r="D18" t="str">
            <v>技校</v>
          </cell>
          <cell r="E18" t="str">
            <v>群众 </v>
          </cell>
          <cell r="F18" t="str">
            <v>210105198007025386</v>
          </cell>
          <cell r="G18" t="str">
            <v>无</v>
          </cell>
          <cell r="H18" t="str">
            <v>无</v>
          </cell>
          <cell r="I18" t="str">
            <v>无</v>
          </cell>
          <cell r="J18" t="str">
            <v>无</v>
          </cell>
        </row>
        <row r="19">
          <cell r="A19" t="str">
            <v>梁凤英</v>
          </cell>
          <cell r="B19" t="str">
            <v>女</v>
          </cell>
          <cell r="C19" t="str">
            <v>1975-06-24</v>
          </cell>
          <cell r="D19" t="str">
            <v>职高</v>
          </cell>
          <cell r="E19" t="str">
            <v>群众 </v>
          </cell>
          <cell r="F19" t="str">
            <v>210114197506245123</v>
          </cell>
          <cell r="G19" t="str">
            <v>无</v>
          </cell>
          <cell r="H19" t="str">
            <v>无</v>
          </cell>
          <cell r="I19" t="str">
            <v>无</v>
          </cell>
          <cell r="J19" t="str">
            <v>自由职业</v>
          </cell>
        </row>
        <row r="20">
          <cell r="A20" t="str">
            <v>陈萍</v>
          </cell>
          <cell r="B20" t="str">
            <v>女</v>
          </cell>
          <cell r="C20" t="str">
            <v>1971-11-03</v>
          </cell>
          <cell r="D20" t="str">
            <v>大专</v>
          </cell>
          <cell r="E20" t="str">
            <v>群众 </v>
          </cell>
          <cell r="F20" t="str">
            <v>210113197111030025</v>
          </cell>
          <cell r="G20" t="str">
            <v>中级花艺师</v>
          </cell>
          <cell r="H20" t="str">
            <v>无</v>
          </cell>
          <cell r="I20" t="str">
            <v>无</v>
          </cell>
          <cell r="J20" t="str">
            <v>沈阳心居悦健康文化传播有限公司</v>
          </cell>
        </row>
        <row r="21">
          <cell r="A21" t="str">
            <v>张珊珊</v>
          </cell>
          <cell r="B21" t="str">
            <v>女</v>
          </cell>
          <cell r="C21" t="str">
            <v>1992-05-20</v>
          </cell>
          <cell r="D21" t="str">
            <v>大专</v>
          </cell>
          <cell r="E21" t="str">
            <v>群众 </v>
          </cell>
          <cell r="F21" t="str">
            <v>211224199205208829</v>
          </cell>
          <cell r="G21" t="str">
            <v>无</v>
          </cell>
          <cell r="H21" t="str">
            <v>无</v>
          </cell>
          <cell r="I21" t="str">
            <v>无</v>
          </cell>
          <cell r="J21" t="str">
            <v>曦月花艺培训学校</v>
          </cell>
        </row>
        <row r="22">
          <cell r="A22" t="str">
            <v>田媛</v>
          </cell>
          <cell r="B22" t="str">
            <v>女</v>
          </cell>
          <cell r="C22" t="str">
            <v>1982-11-04</v>
          </cell>
          <cell r="D22" t="str">
            <v>大专</v>
          </cell>
          <cell r="E22" t="str">
            <v>群众 </v>
          </cell>
          <cell r="F22" t="str">
            <v>210102198211047225</v>
          </cell>
          <cell r="G22" t="str">
            <v>无</v>
          </cell>
          <cell r="H22" t="str">
            <v>无</v>
          </cell>
          <cell r="I22" t="str">
            <v>无</v>
          </cell>
          <cell r="J22" t="str">
            <v>森森鲜花坊</v>
          </cell>
        </row>
        <row r="23">
          <cell r="A23" t="str">
            <v>陈一鸣</v>
          </cell>
          <cell r="B23" t="str">
            <v>女</v>
          </cell>
          <cell r="C23" t="str">
            <v>1983-07-17</v>
          </cell>
          <cell r="D23" t="str">
            <v>大专</v>
          </cell>
          <cell r="E23" t="str">
            <v>群众 </v>
          </cell>
          <cell r="F23" t="str">
            <v>130582198307174425</v>
          </cell>
          <cell r="G23" t="str">
            <v>无</v>
          </cell>
          <cell r="H23" t="str">
            <v>无</v>
          </cell>
          <cell r="I23" t="str">
            <v>无</v>
          </cell>
          <cell r="J23" t="str">
            <v>辽香文化传播制作（沈阳）有限公司</v>
          </cell>
        </row>
        <row r="24">
          <cell r="A24" t="str">
            <v>刘佳琪</v>
          </cell>
          <cell r="B24" t="str">
            <v>女</v>
          </cell>
          <cell r="C24" t="str">
            <v>2005-02-24</v>
          </cell>
          <cell r="D24" t="str">
            <v>大专</v>
          </cell>
          <cell r="E24" t="str">
            <v>群众 </v>
          </cell>
          <cell r="F24" t="str">
            <v>21132120050224086X</v>
          </cell>
          <cell r="G24" t="str">
            <v>无</v>
          </cell>
          <cell r="H24" t="str">
            <v>无</v>
          </cell>
          <cell r="I24" t="str">
            <v>无</v>
          </cell>
          <cell r="J24" t="str">
            <v>沈阳市沈河区中科育农职业培训学校</v>
          </cell>
        </row>
        <row r="25">
          <cell r="A25" t="str">
            <v>邵艳冰</v>
          </cell>
          <cell r="B25" t="str">
            <v>女</v>
          </cell>
          <cell r="C25" t="str">
            <v>2005-03-19</v>
          </cell>
          <cell r="D25" t="str">
            <v>大学</v>
          </cell>
          <cell r="E25" t="str">
            <v>群众 </v>
          </cell>
          <cell r="F25" t="str">
            <v>211321200503194260</v>
          </cell>
          <cell r="G25" t="str">
            <v>无</v>
          </cell>
          <cell r="H25" t="str">
            <v>无</v>
          </cell>
          <cell r="I25" t="str">
            <v>无</v>
          </cell>
          <cell r="J25" t="str">
            <v>沈阳市沈河区中科育农职业培训学校</v>
          </cell>
        </row>
        <row r="26">
          <cell r="A26" t="str">
            <v>鲁晓航</v>
          </cell>
          <cell r="B26" t="str">
            <v>女</v>
          </cell>
          <cell r="C26" t="str">
            <v>1991-11-30</v>
          </cell>
          <cell r="D26" t="str">
            <v>大学</v>
          </cell>
          <cell r="E26" t="str">
            <v>群众 </v>
          </cell>
          <cell r="F26" t="str">
            <v>210522199111300029</v>
          </cell>
          <cell r="G26" t="str">
            <v>无</v>
          </cell>
          <cell r="H26" t="str">
            <v>无</v>
          </cell>
          <cell r="I26" t="str">
            <v>无</v>
          </cell>
          <cell r="J26" t="str">
            <v>清秀花艺</v>
          </cell>
        </row>
        <row r="27">
          <cell r="A27" t="str">
            <v>武东方</v>
          </cell>
          <cell r="B27" t="str">
            <v>女</v>
          </cell>
          <cell r="C27" t="str">
            <v>1988-01-01</v>
          </cell>
          <cell r="D27" t="str">
            <v>大学</v>
          </cell>
          <cell r="E27" t="str">
            <v>群众 </v>
          </cell>
          <cell r="F27" t="str">
            <v>341203198801013529</v>
          </cell>
          <cell r="G27" t="str">
            <v>无</v>
          </cell>
          <cell r="H27" t="str">
            <v>无</v>
          </cell>
          <cell r="I27" t="str">
            <v>无</v>
          </cell>
          <cell r="J27" t="str">
            <v>无</v>
          </cell>
        </row>
        <row r="28">
          <cell r="A28" t="str">
            <v>吴艳梅</v>
          </cell>
          <cell r="B28" t="str">
            <v>女</v>
          </cell>
          <cell r="C28" t="str">
            <v>1975-06-10</v>
          </cell>
          <cell r="D28" t="str">
            <v>大专</v>
          </cell>
          <cell r="E28" t="str">
            <v>群众 </v>
          </cell>
          <cell r="F28" t="str">
            <v>21092119750610212X</v>
          </cell>
          <cell r="G28" t="str">
            <v>高级花艺师</v>
          </cell>
          <cell r="H28" t="str">
            <v>高级花艺师</v>
          </cell>
          <cell r="I28" t="str">
            <v>无</v>
          </cell>
          <cell r="J28" t="str">
            <v>无</v>
          </cell>
        </row>
        <row r="29">
          <cell r="A29" t="str">
            <v>柴淑艳</v>
          </cell>
          <cell r="B29" t="str">
            <v>女</v>
          </cell>
          <cell r="C29" t="str">
            <v>1972-01-03</v>
          </cell>
          <cell r="D29" t="str">
            <v>初中</v>
          </cell>
          <cell r="E29" t="str">
            <v>团员</v>
          </cell>
          <cell r="F29" t="str">
            <v>21131919720103242X</v>
          </cell>
          <cell r="G29" t="str">
            <v>无</v>
          </cell>
          <cell r="H29" t="str">
            <v>无</v>
          </cell>
          <cell r="I29" t="str">
            <v>无</v>
          </cell>
          <cell r="J29" t="str">
            <v>喜运来鲜花</v>
          </cell>
        </row>
        <row r="30">
          <cell r="A30" t="str">
            <v>李婷婷</v>
          </cell>
          <cell r="B30" t="str">
            <v>女</v>
          </cell>
          <cell r="C30" t="str">
            <v>1988-07-26</v>
          </cell>
          <cell r="D30" t="str">
            <v>中专</v>
          </cell>
          <cell r="E30" t="str">
            <v>团员</v>
          </cell>
          <cell r="F30" t="str">
            <v>210114198807263020</v>
          </cell>
          <cell r="G30" t="str">
            <v>无</v>
          </cell>
          <cell r="H30" t="str">
            <v>无</v>
          </cell>
          <cell r="I30" t="str">
            <v>无</v>
          </cell>
          <cell r="J30" t="str">
            <v>婷心美鲜花庆典中心</v>
          </cell>
        </row>
        <row r="31">
          <cell r="A31" t="str">
            <v>伦美琳</v>
          </cell>
          <cell r="B31" t="str">
            <v>女</v>
          </cell>
          <cell r="C31" t="str">
            <v>2005-02-05</v>
          </cell>
          <cell r="D31" t="str">
            <v>大专</v>
          </cell>
        </row>
        <row r="31">
          <cell r="F31" t="str">
            <v>211381200502051248</v>
          </cell>
          <cell r="G31" t="str">
            <v>无</v>
          </cell>
          <cell r="H31" t="str">
            <v>无</v>
          </cell>
          <cell r="I31" t="str">
            <v>无</v>
          </cell>
          <cell r="J31" t="str">
            <v>辽宁生态工程职业学院</v>
          </cell>
        </row>
        <row r="32">
          <cell r="A32" t="str">
            <v>姜余阳</v>
          </cell>
          <cell r="B32" t="str">
            <v>女</v>
          </cell>
          <cell r="C32" t="str">
            <v>2005-09-03</v>
          </cell>
          <cell r="D32" t="str">
            <v>大专</v>
          </cell>
          <cell r="E32" t="str">
            <v>群众 </v>
          </cell>
          <cell r="F32" t="str">
            <v>210181200509032128</v>
          </cell>
          <cell r="G32" t="str">
            <v>无</v>
          </cell>
          <cell r="H32" t="str">
            <v>无</v>
          </cell>
          <cell r="I32" t="str">
            <v>无</v>
          </cell>
          <cell r="J32" t="str">
            <v>辽宁生态工程职业学院</v>
          </cell>
        </row>
        <row r="33">
          <cell r="A33" t="str">
            <v>李韵涵</v>
          </cell>
          <cell r="B33" t="str">
            <v>女</v>
          </cell>
          <cell r="C33" t="str">
            <v>2005-10-29</v>
          </cell>
          <cell r="D33" t="str">
            <v>大专</v>
          </cell>
        </row>
        <row r="33">
          <cell r="F33" t="str">
            <v>211381200512248028</v>
          </cell>
          <cell r="G33" t="str">
            <v>无</v>
          </cell>
          <cell r="H33" t="str">
            <v>无</v>
          </cell>
          <cell r="I33" t="str">
            <v>无</v>
          </cell>
          <cell r="J33" t="str">
            <v>辽宁生态工程职业学院</v>
          </cell>
        </row>
        <row r="34">
          <cell r="A34" t="str">
            <v>李一瞳</v>
          </cell>
          <cell r="B34" t="str">
            <v>女</v>
          </cell>
          <cell r="C34" t="str">
            <v>2005-08-20</v>
          </cell>
          <cell r="D34" t="str">
            <v>大专</v>
          </cell>
          <cell r="E34" t="str">
            <v>群众 </v>
          </cell>
          <cell r="F34" t="str">
            <v>370687200508203861</v>
          </cell>
          <cell r="G34" t="str">
            <v>无</v>
          </cell>
          <cell r="H34" t="str">
            <v>无</v>
          </cell>
          <cell r="I34" t="str">
            <v>无</v>
          </cell>
          <cell r="J34" t="str">
            <v>辽宁生态工程职业学院</v>
          </cell>
        </row>
        <row r="35">
          <cell r="A35" t="str">
            <v>张佳鑫</v>
          </cell>
          <cell r="B35" t="str">
            <v>女</v>
          </cell>
          <cell r="C35" t="str">
            <v>2005-08-21</v>
          </cell>
          <cell r="D35" t="str">
            <v>大专</v>
          </cell>
        </row>
        <row r="35">
          <cell r="F35" t="str">
            <v>210202200508212223</v>
          </cell>
          <cell r="G35" t="str">
            <v>无</v>
          </cell>
          <cell r="H35" t="str">
            <v>无</v>
          </cell>
          <cell r="I35" t="str">
            <v>无</v>
          </cell>
          <cell r="J35" t="str">
            <v>辽宁生态工程技术学院</v>
          </cell>
        </row>
        <row r="36">
          <cell r="A36" t="str">
            <v>刘沈玲</v>
          </cell>
          <cell r="B36" t="str">
            <v>女</v>
          </cell>
          <cell r="C36" t="str">
            <v>2004-11-22</v>
          </cell>
          <cell r="D36" t="str">
            <v>大专</v>
          </cell>
          <cell r="E36" t="str">
            <v>群众 </v>
          </cell>
          <cell r="F36" t="str">
            <v>41110420041122002X</v>
          </cell>
          <cell r="G36" t="str">
            <v>无</v>
          </cell>
          <cell r="H36" t="str">
            <v>无</v>
          </cell>
          <cell r="I36" t="str">
            <v>无</v>
          </cell>
          <cell r="J36" t="str">
            <v>辽宁生态工程职业学院</v>
          </cell>
        </row>
        <row r="37">
          <cell r="A37" t="str">
            <v>杨琬升</v>
          </cell>
          <cell r="B37" t="str">
            <v>男</v>
          </cell>
          <cell r="C37" t="str">
            <v>2005-02-22</v>
          </cell>
          <cell r="D37" t="str">
            <v>大专</v>
          </cell>
          <cell r="E37" t="str">
            <v>团员</v>
          </cell>
          <cell r="F37" t="str">
            <v>210381200502221330</v>
          </cell>
          <cell r="G37" t="str">
            <v>无</v>
          </cell>
          <cell r="H37" t="str">
            <v>无</v>
          </cell>
          <cell r="I37" t="str">
            <v>无</v>
          </cell>
          <cell r="J37" t="str">
            <v>辽宁生态工程职业学院</v>
          </cell>
        </row>
        <row r="38">
          <cell r="A38" t="str">
            <v>杨怡琳</v>
          </cell>
          <cell r="B38" t="str">
            <v>女</v>
          </cell>
          <cell r="C38" t="str">
            <v>2005-09-29</v>
          </cell>
          <cell r="D38" t="str">
            <v>大专</v>
          </cell>
          <cell r="E38" t="str">
            <v>群众 </v>
          </cell>
          <cell r="F38" t="str">
            <v>211221200509292448</v>
          </cell>
          <cell r="G38" t="str">
            <v>无</v>
          </cell>
          <cell r="H38" t="str">
            <v>无</v>
          </cell>
          <cell r="I38" t="str">
            <v>无</v>
          </cell>
          <cell r="J38" t="str">
            <v>辽宁生态工程职业学院</v>
          </cell>
        </row>
        <row r="39">
          <cell r="A39" t="str">
            <v>张政</v>
          </cell>
          <cell r="B39" t="str">
            <v>男</v>
          </cell>
          <cell r="C39" t="str">
            <v>2005-03-06</v>
          </cell>
          <cell r="D39" t="str">
            <v>大专</v>
          </cell>
          <cell r="E39" t="str">
            <v>群众 </v>
          </cell>
          <cell r="F39" t="str">
            <v>210711200503064835</v>
          </cell>
          <cell r="G39" t="str">
            <v>无</v>
          </cell>
          <cell r="H39" t="str">
            <v>无</v>
          </cell>
          <cell r="I39" t="str">
            <v>无</v>
          </cell>
          <cell r="J39" t="str">
            <v>辽宁生态工程职业学院</v>
          </cell>
        </row>
        <row r="40">
          <cell r="A40" t="str">
            <v>李冉</v>
          </cell>
          <cell r="B40" t="str">
            <v>女</v>
          </cell>
          <cell r="C40" t="str">
            <v>2025-12-29</v>
          </cell>
          <cell r="D40" t="str">
            <v>大专</v>
          </cell>
        </row>
        <row r="40">
          <cell r="F40" t="str">
            <v>411624200512294522</v>
          </cell>
          <cell r="G40" t="str">
            <v>无</v>
          </cell>
          <cell r="H40" t="str">
            <v>无</v>
          </cell>
          <cell r="I40" t="str">
            <v>无</v>
          </cell>
          <cell r="J40" t="str">
            <v>辽宁生态工程职业学院</v>
          </cell>
        </row>
        <row r="41">
          <cell r="A41" t="str">
            <v>王文玉</v>
          </cell>
          <cell r="B41" t="str">
            <v>女</v>
          </cell>
          <cell r="C41" t="str">
            <v>2005-04-18</v>
          </cell>
          <cell r="D41" t="str">
            <v>大专</v>
          </cell>
          <cell r="E41" t="str">
            <v>团员</v>
          </cell>
          <cell r="F41" t="str">
            <v>210213200504185220</v>
          </cell>
          <cell r="G41" t="str">
            <v>无</v>
          </cell>
          <cell r="H41" t="str">
            <v>无</v>
          </cell>
          <cell r="I41" t="str">
            <v>无</v>
          </cell>
          <cell r="J41" t="str">
            <v>辽宁生态工程职业学院</v>
          </cell>
        </row>
        <row r="42">
          <cell r="A42" t="str">
            <v>曾科然</v>
          </cell>
          <cell r="B42" t="str">
            <v>男</v>
          </cell>
          <cell r="C42" t="str">
            <v>2003-01-10</v>
          </cell>
          <cell r="D42" t="str">
            <v>大专</v>
          </cell>
          <cell r="E42" t="str">
            <v>群众 </v>
          </cell>
          <cell r="F42" t="str">
            <v>210604200301100317</v>
          </cell>
          <cell r="G42" t="str">
            <v>无</v>
          </cell>
          <cell r="H42" t="str">
            <v>无</v>
          </cell>
          <cell r="I42" t="str">
            <v>无</v>
          </cell>
          <cell r="J42" t="str">
            <v>沈阳市沈河区中科育农职业培训学校</v>
          </cell>
        </row>
        <row r="43">
          <cell r="A43" t="str">
            <v>李雯静</v>
          </cell>
          <cell r="B43" t="str">
            <v>女</v>
          </cell>
          <cell r="C43" t="str">
            <v>2003-03-26</v>
          </cell>
          <cell r="D43" t="str">
            <v>大学</v>
          </cell>
          <cell r="E43" t="str">
            <v>团员</v>
          </cell>
          <cell r="F43" t="str">
            <v>342426200303260224</v>
          </cell>
          <cell r="G43" t="str">
            <v>无</v>
          </cell>
          <cell r="H43" t="str">
            <v>无</v>
          </cell>
          <cell r="I43" t="str">
            <v>无</v>
          </cell>
          <cell r="J43" t="str">
            <v>沈阳城市学院</v>
          </cell>
        </row>
        <row r="44">
          <cell r="A44" t="str">
            <v>张盈</v>
          </cell>
          <cell r="B44" t="str">
            <v>女</v>
          </cell>
          <cell r="C44" t="str">
            <v>1992-07-27</v>
          </cell>
          <cell r="D44" t="str">
            <v>大学</v>
          </cell>
          <cell r="E44" t="str">
            <v>群众 </v>
          </cell>
          <cell r="F44" t="str">
            <v>21010519920727164X</v>
          </cell>
          <cell r="G44" t="str">
            <v>无</v>
          </cell>
          <cell r="H44" t="str">
            <v>无</v>
          </cell>
          <cell r="I44" t="str">
            <v>无</v>
          </cell>
          <cell r="J44" t="str">
            <v>沈阳有美商贸有限公司</v>
          </cell>
        </row>
        <row r="45">
          <cell r="A45" t="str">
            <v>胥莹</v>
          </cell>
          <cell r="B45" t="str">
            <v>女</v>
          </cell>
          <cell r="C45" t="str">
            <v>1991-11-17</v>
          </cell>
          <cell r="D45" t="str">
            <v>大学</v>
          </cell>
          <cell r="E45" t="str">
            <v>群众 </v>
          </cell>
          <cell r="F45" t="str">
            <v>211202199111171764</v>
          </cell>
          <cell r="G45" t="str">
            <v>无</v>
          </cell>
          <cell r="H45" t="str">
            <v>无</v>
          </cell>
          <cell r="I45" t="str">
            <v>无</v>
          </cell>
          <cell r="J45" t="str">
            <v>沈阳有美商贸有限公司</v>
          </cell>
        </row>
        <row r="46">
          <cell r="A46" t="str">
            <v>倪晓帆</v>
          </cell>
          <cell r="B46" t="str">
            <v>男</v>
          </cell>
          <cell r="C46" t="str">
            <v>1996-09-21</v>
          </cell>
          <cell r="D46" t="str">
            <v>大学</v>
          </cell>
          <cell r="E46" t="str">
            <v>中共（预备）党员</v>
          </cell>
          <cell r="F46" t="str">
            <v>210381199609213511</v>
          </cell>
          <cell r="G46" t="str">
            <v>无</v>
          </cell>
          <cell r="H46" t="str">
            <v>无</v>
          </cell>
          <cell r="I46" t="str">
            <v>无</v>
          </cell>
          <cell r="J46" t="str">
            <v>无</v>
          </cell>
        </row>
        <row r="47">
          <cell r="A47" t="str">
            <v>车爽</v>
          </cell>
          <cell r="B47" t="str">
            <v>女</v>
          </cell>
          <cell r="C47" t="str">
            <v>1992-07-21</v>
          </cell>
          <cell r="D47" t="str">
            <v>大专</v>
          </cell>
          <cell r="E47" t="str">
            <v>群众 </v>
          </cell>
          <cell r="F47" t="str">
            <v>210112199207211229</v>
          </cell>
          <cell r="G47" t="str">
            <v>无</v>
          </cell>
          <cell r="H47" t="str">
            <v>无</v>
          </cell>
          <cell r="I47" t="str">
            <v>无</v>
          </cell>
          <cell r="J47" t="str">
            <v>沈阳有美商贸有限公司</v>
          </cell>
        </row>
        <row r="48">
          <cell r="A48" t="str">
            <v>姜明村</v>
          </cell>
          <cell r="B48" t="str">
            <v>女</v>
          </cell>
          <cell r="C48" t="str">
            <v>1988-07-31</v>
          </cell>
          <cell r="D48" t="str">
            <v>大学</v>
          </cell>
          <cell r="E48" t="str">
            <v>群众 </v>
          </cell>
          <cell r="F48" t="str">
            <v>210311198807311821</v>
          </cell>
          <cell r="G48" t="str">
            <v>无</v>
          </cell>
          <cell r="H48" t="str">
            <v>无</v>
          </cell>
          <cell r="I48" t="str">
            <v>无</v>
          </cell>
          <cell r="J48" t="str">
            <v>沈阳有美商贸有限公司</v>
          </cell>
        </row>
        <row r="49">
          <cell r="A49" t="str">
            <v>刘赫</v>
          </cell>
          <cell r="B49" t="str">
            <v>男</v>
          </cell>
          <cell r="C49" t="str">
            <v>1995-01-15</v>
          </cell>
          <cell r="D49" t="str">
            <v>中专</v>
          </cell>
          <cell r="E49" t="str">
            <v>群众 </v>
          </cell>
          <cell r="F49" t="str">
            <v>210922199501150910</v>
          </cell>
          <cell r="G49" t="str">
            <v>无</v>
          </cell>
          <cell r="H49" t="str">
            <v>无</v>
          </cell>
          <cell r="I49" t="str">
            <v>无</v>
          </cell>
          <cell r="J49" t="str">
            <v>个体</v>
          </cell>
        </row>
        <row r="50">
          <cell r="A50" t="str">
            <v>于爽</v>
          </cell>
          <cell r="B50" t="str">
            <v>女</v>
          </cell>
          <cell r="C50" t="str">
            <v>1990-06-24</v>
          </cell>
          <cell r="D50" t="str">
            <v>大专</v>
          </cell>
          <cell r="E50" t="str">
            <v>群众 </v>
          </cell>
          <cell r="F50" t="str">
            <v>210283199006242222</v>
          </cell>
          <cell r="G50" t="str">
            <v>插花花艺师</v>
          </cell>
          <cell r="H50" t="str">
            <v>3级</v>
          </cell>
          <cell r="I50" t="str">
            <v>未下发</v>
          </cell>
          <cell r="J50" t="str">
            <v>同心圆婚嫁礼仪策划服务中心</v>
          </cell>
        </row>
        <row r="51">
          <cell r="A51" t="str">
            <v>何阳阳</v>
          </cell>
          <cell r="B51" t="str">
            <v>女</v>
          </cell>
          <cell r="C51" t="str">
            <v>1987-08-14</v>
          </cell>
          <cell r="D51" t="str">
            <v>大专</v>
          </cell>
          <cell r="E51" t="str">
            <v>团员</v>
          </cell>
          <cell r="F51" t="str">
            <v>211202198708141328</v>
          </cell>
          <cell r="G51" t="str">
            <v>无</v>
          </cell>
          <cell r="H51" t="str">
            <v>无</v>
          </cell>
          <cell r="I51" t="str">
            <v>无</v>
          </cell>
          <cell r="J51" t="str">
            <v>棉花糖鲜花店</v>
          </cell>
        </row>
        <row r="52">
          <cell r="A52" t="str">
            <v>周康</v>
          </cell>
          <cell r="B52" t="str">
            <v>女</v>
          </cell>
          <cell r="C52" t="str">
            <v>1990-01-11</v>
          </cell>
          <cell r="D52" t="str">
            <v>大专</v>
          </cell>
          <cell r="E52" t="str">
            <v>群众 </v>
          </cell>
          <cell r="F52" t="str">
            <v>210181199001117723</v>
          </cell>
          <cell r="G52" t="str">
            <v>无</v>
          </cell>
          <cell r="H52" t="str">
            <v>无</v>
          </cell>
          <cell r="I52" t="str">
            <v>无</v>
          </cell>
          <cell r="J52" t="str">
            <v>沈河区波波鲜花</v>
          </cell>
        </row>
        <row r="53">
          <cell r="A53" t="str">
            <v>刘鹏</v>
          </cell>
          <cell r="B53" t="str">
            <v>男</v>
          </cell>
          <cell r="C53" t="str">
            <v>1987-02-13</v>
          </cell>
          <cell r="D53" t="str">
            <v>大专</v>
          </cell>
          <cell r="E53" t="str">
            <v>中共（预备）党员</v>
          </cell>
          <cell r="F53" t="str">
            <v>210104198702130771</v>
          </cell>
          <cell r="G53" t="str">
            <v>无</v>
          </cell>
          <cell r="H53" t="str">
            <v>无</v>
          </cell>
          <cell r="I53" t="str">
            <v>无</v>
          </cell>
          <cell r="J53" t="str">
            <v>沈河波波鲜花</v>
          </cell>
        </row>
        <row r="54">
          <cell r="A54" t="str">
            <v>胡振杰</v>
          </cell>
          <cell r="B54" t="str">
            <v>女</v>
          </cell>
          <cell r="C54" t="str">
            <v>1980-11-09</v>
          </cell>
          <cell r="D54" t="str">
            <v>大专</v>
          </cell>
          <cell r="E54" t="str">
            <v>群众 </v>
          </cell>
          <cell r="F54" t="str">
            <v>210113198011096021</v>
          </cell>
          <cell r="G54" t="str">
            <v>无</v>
          </cell>
          <cell r="H54" t="str">
            <v>无</v>
          </cell>
          <cell r="I54" t="str">
            <v>无</v>
          </cell>
          <cell r="J54" t="str">
            <v>沈阳市沈河区中科育农职业培训学校</v>
          </cell>
        </row>
        <row r="55">
          <cell r="A55" t="str">
            <v>刘远航</v>
          </cell>
          <cell r="B55" t="str">
            <v>女</v>
          </cell>
          <cell r="C55" t="str">
            <v>1998-11-19</v>
          </cell>
          <cell r="D55" t="str">
            <v>硕士</v>
          </cell>
          <cell r="E55" t="str">
            <v>中共（预备）党员</v>
          </cell>
          <cell r="F55" t="str">
            <v>230121199811190620</v>
          </cell>
          <cell r="G55" t="str">
            <v>无</v>
          </cell>
          <cell r="H55" t="str">
            <v>无</v>
          </cell>
          <cell r="I55" t="str">
            <v>无</v>
          </cell>
          <cell r="J55" t="str">
            <v>辽宁广告职业学院</v>
          </cell>
        </row>
        <row r="56">
          <cell r="A56" t="str">
            <v>冯琦</v>
          </cell>
          <cell r="B56" t="str">
            <v>女</v>
          </cell>
          <cell r="C56" t="str">
            <v>1994-12-01</v>
          </cell>
          <cell r="D56" t="str">
            <v>大专</v>
          </cell>
          <cell r="E56" t="str">
            <v>群众 </v>
          </cell>
          <cell r="F56" t="str">
            <v>211202199412014025</v>
          </cell>
          <cell r="G56" t="str">
            <v>无</v>
          </cell>
          <cell r="H56" t="str">
            <v>无</v>
          </cell>
          <cell r="I56" t="str">
            <v>无</v>
          </cell>
          <cell r="J56" t="str">
            <v>无</v>
          </cell>
        </row>
        <row r="57">
          <cell r="A57" t="str">
            <v>帅添骄</v>
          </cell>
          <cell r="B57" t="str">
            <v>女</v>
          </cell>
          <cell r="C57" t="str">
            <v>2004-04-12</v>
          </cell>
          <cell r="D57" t="str">
            <v>大专</v>
          </cell>
          <cell r="E57" t="str">
            <v>团员</v>
          </cell>
          <cell r="F57" t="str">
            <v>210703200404122227</v>
          </cell>
          <cell r="G57" t="str">
            <v>无</v>
          </cell>
          <cell r="H57" t="str">
            <v>无</v>
          </cell>
          <cell r="I57" t="str">
            <v>无</v>
          </cell>
          <cell r="J57" t="str">
            <v>辽宁特殊教育师范高等专科学校</v>
          </cell>
        </row>
        <row r="58">
          <cell r="A58" t="str">
            <v>邢珈宁</v>
          </cell>
          <cell r="B58" t="str">
            <v>女</v>
          </cell>
          <cell r="C58" t="str">
            <v>1987-11-05</v>
          </cell>
          <cell r="D58" t="str">
            <v>硕士</v>
          </cell>
          <cell r="E58" t="str">
            <v>中共（预备）党员</v>
          </cell>
          <cell r="F58" t="str">
            <v>21070319871105202X</v>
          </cell>
          <cell r="G58" t="str">
            <v>无</v>
          </cell>
          <cell r="H58" t="str">
            <v>无</v>
          </cell>
          <cell r="I58" t="str">
            <v>无</v>
          </cell>
          <cell r="J58" t="str">
            <v>辽宁特殊教育师范高等专科学校</v>
          </cell>
        </row>
        <row r="59">
          <cell r="A59" t="str">
            <v>王子扬</v>
          </cell>
          <cell r="B59" t="str">
            <v>女</v>
          </cell>
          <cell r="C59" t="str">
            <v>2004-05-10</v>
          </cell>
          <cell r="D59" t="str">
            <v>大专</v>
          </cell>
          <cell r="E59" t="str">
            <v>群众 </v>
          </cell>
          <cell r="F59" t="str">
            <v>210381200405104028</v>
          </cell>
          <cell r="G59" t="str">
            <v>无</v>
          </cell>
          <cell r="H59" t="str">
            <v>无</v>
          </cell>
          <cell r="I59" t="str">
            <v>无</v>
          </cell>
          <cell r="J59" t="str">
            <v>辽宁特殊教育师范高等专科学校</v>
          </cell>
        </row>
        <row r="60">
          <cell r="A60" t="str">
            <v>宫雨晗</v>
          </cell>
          <cell r="B60" t="str">
            <v>女</v>
          </cell>
          <cell r="C60" t="str">
            <v>2004-09-22</v>
          </cell>
          <cell r="D60" t="str">
            <v>大专</v>
          </cell>
          <cell r="E60" t="str">
            <v>群众 </v>
          </cell>
          <cell r="F60" t="str">
            <v>210122200409225424</v>
          </cell>
          <cell r="G60" t="str">
            <v>无</v>
          </cell>
          <cell r="H60" t="str">
            <v>无</v>
          </cell>
          <cell r="I60" t="str">
            <v>无</v>
          </cell>
          <cell r="J60" t="str">
            <v>辽宁特殊教育师范高等专科学校</v>
          </cell>
        </row>
        <row r="61">
          <cell r="A61" t="str">
            <v>陈冠鸿</v>
          </cell>
          <cell r="B61" t="str">
            <v>女</v>
          </cell>
          <cell r="C61" t="str">
            <v>2004-06-19</v>
          </cell>
          <cell r="D61" t="str">
            <v>大专</v>
          </cell>
          <cell r="E61" t="str">
            <v>团员</v>
          </cell>
          <cell r="F61" t="str">
            <v>21038120040619562X</v>
          </cell>
          <cell r="G61" t="str">
            <v>无</v>
          </cell>
          <cell r="H61" t="str">
            <v>无</v>
          </cell>
          <cell r="I61" t="str">
            <v>无</v>
          </cell>
          <cell r="J61" t="str">
            <v>辽宁特殊教育师范高等专科学校</v>
          </cell>
        </row>
        <row r="62">
          <cell r="A62" t="str">
            <v>赵蕊</v>
          </cell>
          <cell r="B62" t="str">
            <v>女</v>
          </cell>
          <cell r="C62" t="str">
            <v>2004-11-22</v>
          </cell>
          <cell r="D62" t="str">
            <v>大专</v>
          </cell>
          <cell r="E62" t="str">
            <v>群众 </v>
          </cell>
          <cell r="F62" t="str">
            <v>210123200411220223</v>
          </cell>
          <cell r="G62" t="str">
            <v>无</v>
          </cell>
          <cell r="H62" t="str">
            <v>无</v>
          </cell>
          <cell r="I62" t="str">
            <v>无</v>
          </cell>
          <cell r="J62" t="str">
            <v>辽宁广告职业学院</v>
          </cell>
        </row>
        <row r="63">
          <cell r="A63" t="str">
            <v>李明昕</v>
          </cell>
          <cell r="B63" t="str">
            <v>女</v>
          </cell>
          <cell r="C63" t="str">
            <v>1999-11-05</v>
          </cell>
          <cell r="D63" t="str">
            <v>大学</v>
          </cell>
          <cell r="E63" t="str">
            <v>团员</v>
          </cell>
          <cell r="F63" t="str">
            <v>210726199911050028</v>
          </cell>
          <cell r="G63" t="str">
            <v>无</v>
          </cell>
          <cell r="H63" t="str">
            <v>无</v>
          </cell>
          <cell r="I63" t="str">
            <v>无</v>
          </cell>
          <cell r="J63" t="str">
            <v>沈阳市星光技工学校</v>
          </cell>
        </row>
        <row r="64">
          <cell r="A64" t="str">
            <v>李姿键</v>
          </cell>
          <cell r="B64" t="str">
            <v>女</v>
          </cell>
          <cell r="C64" t="str">
            <v>2007-06-22</v>
          </cell>
          <cell r="D64" t="str">
            <v>技校</v>
          </cell>
          <cell r="E64" t="str">
            <v>团员</v>
          </cell>
          <cell r="F64" t="str">
            <v>211481200706227247</v>
          </cell>
          <cell r="G64" t="str">
            <v>无</v>
          </cell>
          <cell r="H64" t="str">
            <v>无</v>
          </cell>
          <cell r="I64" t="str">
            <v>无</v>
          </cell>
          <cell r="J64" t="str">
            <v>沈阳市星光技工学校</v>
          </cell>
        </row>
        <row r="65">
          <cell r="A65" t="str">
            <v>孙家慧</v>
          </cell>
          <cell r="B65" t="str">
            <v>女</v>
          </cell>
          <cell r="C65" t="str">
            <v>2008-03-01</v>
          </cell>
          <cell r="D65" t="str">
            <v>技校</v>
          </cell>
          <cell r="E65" t="str">
            <v>群众 </v>
          </cell>
          <cell r="F65" t="str">
            <v>210881200803015722</v>
          </cell>
          <cell r="G65" t="str">
            <v>无</v>
          </cell>
          <cell r="H65" t="str">
            <v>无</v>
          </cell>
          <cell r="I65" t="str">
            <v>无</v>
          </cell>
          <cell r="J65" t="str">
            <v>沈阳市星光技工学校</v>
          </cell>
        </row>
        <row r="66">
          <cell r="A66" t="str">
            <v>白红铢</v>
          </cell>
          <cell r="B66" t="str">
            <v>女</v>
          </cell>
          <cell r="C66" t="str">
            <v>2007-03-27</v>
          </cell>
          <cell r="D66" t="str">
            <v>技校</v>
          </cell>
          <cell r="E66" t="str">
            <v>群众 </v>
          </cell>
          <cell r="F66" t="str">
            <v>21088120070327572X</v>
          </cell>
          <cell r="G66" t="str">
            <v>无</v>
          </cell>
          <cell r="H66" t="str">
            <v>无</v>
          </cell>
          <cell r="I66" t="str">
            <v>无</v>
          </cell>
          <cell r="J66" t="str">
            <v>沈阳市星光技工学校</v>
          </cell>
        </row>
        <row r="67">
          <cell r="A67" t="str">
            <v>张秋玲</v>
          </cell>
          <cell r="B67" t="str">
            <v>女</v>
          </cell>
          <cell r="C67" t="str">
            <v>1979-08-09</v>
          </cell>
          <cell r="D67" t="str">
            <v>大学</v>
          </cell>
          <cell r="E67" t="str">
            <v>群众 </v>
          </cell>
          <cell r="F67" t="str">
            <v>210603197908090521</v>
          </cell>
          <cell r="G67" t="str">
            <v>插花花艺师</v>
          </cell>
          <cell r="H67" t="str">
            <v>二级</v>
          </cell>
          <cell r="I67" t="str">
            <v>S000021017000232J00038</v>
          </cell>
          <cell r="J67" t="str">
            <v>植也（沈阳）鲜花礼仪服务有限公司</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22"/>
  <sheetViews>
    <sheetView tabSelected="1" view="pageBreakPreview" zoomScaleNormal="90" zoomScaleSheetLayoutView="100" workbookViewId="0">
      <pane ySplit="2" topLeftCell="A1044" activePane="bottomLeft" state="frozen"/>
      <selection/>
      <selection pane="bottomLeft" activeCell="C1054" sqref="C1054"/>
    </sheetView>
  </sheetViews>
  <sheetFormatPr defaultColWidth="7.25" defaultRowHeight="15" outlineLevelCol="5"/>
  <cols>
    <col min="1" max="1" width="6.65833333333333" style="5" customWidth="true"/>
    <col min="2" max="2" width="9.16666666666667" style="5" customWidth="true"/>
    <col min="3" max="3" width="48.025" style="5" customWidth="true"/>
    <col min="4" max="4" width="41.475" style="5" customWidth="true"/>
    <col min="5" max="5" width="42.3583333333333" style="5" customWidth="true"/>
    <col min="6" max="6" width="11.8833333333333" customWidth="true"/>
    <col min="234" max="234" width="5.41666666666667" customWidth="true"/>
    <col min="235" max="235" width="10.25" customWidth="true"/>
    <col min="236" max="236" width="14.6666666666667" customWidth="true"/>
    <col min="237" max="237" width="19.1666666666667" customWidth="true"/>
    <col min="238" max="238" width="14.6666666666667" customWidth="true"/>
    <col min="239" max="239" width="11.6666666666667" customWidth="true"/>
    <col min="240" max="240" width="20.4166666666667" customWidth="true"/>
    <col min="241" max="241" width="13.4166666666667" customWidth="true"/>
    <col min="242" max="242" width="11.6666666666667" customWidth="true"/>
    <col min="243" max="243" width="24.5083333333333" customWidth="true"/>
    <col min="244" max="244" width="14.75" customWidth="true"/>
    <col min="245" max="245" width="37" customWidth="true"/>
    <col min="246" max="246" width="15.25" customWidth="true"/>
    <col min="247" max="247" width="15.5083333333333" customWidth="true"/>
    <col min="248" max="248" width="21.5083333333333" customWidth="true"/>
    <col min="249" max="249" width="16.9166666666667" customWidth="true"/>
    <col min="250" max="250" width="13.6666666666667" customWidth="true"/>
    <col min="251" max="251" width="35.0833333333333" customWidth="true"/>
    <col min="490" max="490" width="5.41666666666667" customWidth="true"/>
    <col min="491" max="491" width="10.25" customWidth="true"/>
    <col min="492" max="492" width="14.6666666666667" customWidth="true"/>
    <col min="493" max="493" width="19.1666666666667" customWidth="true"/>
    <col min="494" max="494" width="14.6666666666667" customWidth="true"/>
    <col min="495" max="495" width="11.6666666666667" customWidth="true"/>
    <col min="496" max="496" width="20.4166666666667" customWidth="true"/>
    <col min="497" max="497" width="13.4166666666667" customWidth="true"/>
    <col min="498" max="498" width="11.6666666666667" customWidth="true"/>
    <col min="499" max="499" width="24.5083333333333" customWidth="true"/>
    <col min="500" max="500" width="14.75" customWidth="true"/>
    <col min="501" max="501" width="37" customWidth="true"/>
    <col min="502" max="502" width="15.25" customWidth="true"/>
    <col min="503" max="503" width="15.5083333333333" customWidth="true"/>
    <col min="504" max="504" width="21.5083333333333" customWidth="true"/>
    <col min="505" max="505" width="16.9166666666667" customWidth="true"/>
    <col min="506" max="506" width="13.6666666666667" customWidth="true"/>
    <col min="507" max="507" width="35.0833333333333" customWidth="true"/>
    <col min="746" max="746" width="5.41666666666667" customWidth="true"/>
    <col min="747" max="747" width="10.25" customWidth="true"/>
    <col min="748" max="748" width="14.6666666666667" customWidth="true"/>
    <col min="749" max="749" width="19.1666666666667" customWidth="true"/>
    <col min="750" max="750" width="14.6666666666667" customWidth="true"/>
    <col min="751" max="751" width="11.6666666666667" customWidth="true"/>
    <col min="752" max="752" width="20.4166666666667" customWidth="true"/>
    <col min="753" max="753" width="13.4166666666667" customWidth="true"/>
    <col min="754" max="754" width="11.6666666666667" customWidth="true"/>
    <col min="755" max="755" width="24.5083333333333" customWidth="true"/>
    <col min="756" max="756" width="14.75" customWidth="true"/>
    <col min="757" max="757" width="37" customWidth="true"/>
    <col min="758" max="758" width="15.25" customWidth="true"/>
    <col min="759" max="759" width="15.5083333333333" customWidth="true"/>
    <col min="760" max="760" width="21.5083333333333" customWidth="true"/>
    <col min="761" max="761" width="16.9166666666667" customWidth="true"/>
    <col min="762" max="762" width="13.6666666666667" customWidth="true"/>
    <col min="763" max="763" width="35.0833333333333" customWidth="true"/>
    <col min="1002" max="1002" width="5.41666666666667" customWidth="true"/>
    <col min="1003" max="1003" width="10.25" customWidth="true"/>
    <col min="1004" max="1004" width="14.6666666666667" customWidth="true"/>
    <col min="1005" max="1005" width="19.1666666666667" customWidth="true"/>
    <col min="1006" max="1006" width="14.6666666666667" customWidth="true"/>
    <col min="1007" max="1007" width="11.6666666666667" customWidth="true"/>
    <col min="1008" max="1008" width="20.4166666666667" customWidth="true"/>
    <col min="1009" max="1009" width="13.4166666666667" customWidth="true"/>
    <col min="1010" max="1010" width="11.6666666666667" customWidth="true"/>
    <col min="1011" max="1011" width="24.5083333333333" customWidth="true"/>
    <col min="1012" max="1012" width="14.75" customWidth="true"/>
    <col min="1013" max="1013" width="37" customWidth="true"/>
    <col min="1014" max="1014" width="15.25" customWidth="true"/>
    <col min="1015" max="1015" width="15.5083333333333" customWidth="true"/>
    <col min="1016" max="1016" width="21.5083333333333" customWidth="true"/>
    <col min="1017" max="1017" width="16.9166666666667" customWidth="true"/>
    <col min="1018" max="1018" width="13.6666666666667" customWidth="true"/>
    <col min="1019" max="1019" width="35.0833333333333" customWidth="true"/>
    <col min="1258" max="1258" width="5.41666666666667" customWidth="true"/>
    <col min="1259" max="1259" width="10.25" customWidth="true"/>
    <col min="1260" max="1260" width="14.6666666666667" customWidth="true"/>
    <col min="1261" max="1261" width="19.1666666666667" customWidth="true"/>
    <col min="1262" max="1262" width="14.6666666666667" customWidth="true"/>
    <col min="1263" max="1263" width="11.6666666666667" customWidth="true"/>
    <col min="1264" max="1264" width="20.4166666666667" customWidth="true"/>
    <col min="1265" max="1265" width="13.4166666666667" customWidth="true"/>
    <col min="1266" max="1266" width="11.6666666666667" customWidth="true"/>
    <col min="1267" max="1267" width="24.5083333333333" customWidth="true"/>
    <col min="1268" max="1268" width="14.75" customWidth="true"/>
    <col min="1269" max="1269" width="37" customWidth="true"/>
    <col min="1270" max="1270" width="15.25" customWidth="true"/>
    <col min="1271" max="1271" width="15.5083333333333" customWidth="true"/>
    <col min="1272" max="1272" width="21.5083333333333" customWidth="true"/>
    <col min="1273" max="1273" width="16.9166666666667" customWidth="true"/>
    <col min="1274" max="1274" width="13.6666666666667" customWidth="true"/>
    <col min="1275" max="1275" width="35.0833333333333" customWidth="true"/>
    <col min="1514" max="1514" width="5.41666666666667" customWidth="true"/>
    <col min="1515" max="1515" width="10.25" customWidth="true"/>
    <col min="1516" max="1516" width="14.6666666666667" customWidth="true"/>
    <col min="1517" max="1517" width="19.1666666666667" customWidth="true"/>
    <col min="1518" max="1518" width="14.6666666666667" customWidth="true"/>
    <col min="1519" max="1519" width="11.6666666666667" customWidth="true"/>
    <col min="1520" max="1520" width="20.4166666666667" customWidth="true"/>
    <col min="1521" max="1521" width="13.4166666666667" customWidth="true"/>
    <col min="1522" max="1522" width="11.6666666666667" customWidth="true"/>
    <col min="1523" max="1523" width="24.5083333333333" customWidth="true"/>
    <col min="1524" max="1524" width="14.75" customWidth="true"/>
    <col min="1525" max="1525" width="37" customWidth="true"/>
    <col min="1526" max="1526" width="15.25" customWidth="true"/>
    <col min="1527" max="1527" width="15.5083333333333" customWidth="true"/>
    <col min="1528" max="1528" width="21.5083333333333" customWidth="true"/>
    <col min="1529" max="1529" width="16.9166666666667" customWidth="true"/>
    <col min="1530" max="1530" width="13.6666666666667" customWidth="true"/>
    <col min="1531" max="1531" width="35.0833333333333" customWidth="true"/>
    <col min="1770" max="1770" width="5.41666666666667" customWidth="true"/>
    <col min="1771" max="1771" width="10.25" customWidth="true"/>
    <col min="1772" max="1772" width="14.6666666666667" customWidth="true"/>
    <col min="1773" max="1773" width="19.1666666666667" customWidth="true"/>
    <col min="1774" max="1774" width="14.6666666666667" customWidth="true"/>
    <col min="1775" max="1775" width="11.6666666666667" customWidth="true"/>
    <col min="1776" max="1776" width="20.4166666666667" customWidth="true"/>
    <col min="1777" max="1777" width="13.4166666666667" customWidth="true"/>
    <col min="1778" max="1778" width="11.6666666666667" customWidth="true"/>
    <col min="1779" max="1779" width="24.5083333333333" customWidth="true"/>
    <col min="1780" max="1780" width="14.75" customWidth="true"/>
    <col min="1781" max="1781" width="37" customWidth="true"/>
    <col min="1782" max="1782" width="15.25" customWidth="true"/>
    <col min="1783" max="1783" width="15.5083333333333" customWidth="true"/>
    <col min="1784" max="1784" width="21.5083333333333" customWidth="true"/>
    <col min="1785" max="1785" width="16.9166666666667" customWidth="true"/>
    <col min="1786" max="1786" width="13.6666666666667" customWidth="true"/>
    <col min="1787" max="1787" width="35.0833333333333" customWidth="true"/>
    <col min="2026" max="2026" width="5.41666666666667" customWidth="true"/>
    <col min="2027" max="2027" width="10.25" customWidth="true"/>
    <col min="2028" max="2028" width="14.6666666666667" customWidth="true"/>
    <col min="2029" max="2029" width="19.1666666666667" customWidth="true"/>
    <col min="2030" max="2030" width="14.6666666666667" customWidth="true"/>
    <col min="2031" max="2031" width="11.6666666666667" customWidth="true"/>
    <col min="2032" max="2032" width="20.4166666666667" customWidth="true"/>
    <col min="2033" max="2033" width="13.4166666666667" customWidth="true"/>
    <col min="2034" max="2034" width="11.6666666666667" customWidth="true"/>
    <col min="2035" max="2035" width="24.5083333333333" customWidth="true"/>
    <col min="2036" max="2036" width="14.75" customWidth="true"/>
    <col min="2037" max="2037" width="37" customWidth="true"/>
    <col min="2038" max="2038" width="15.25" customWidth="true"/>
    <col min="2039" max="2039" width="15.5083333333333" customWidth="true"/>
    <col min="2040" max="2040" width="21.5083333333333" customWidth="true"/>
    <col min="2041" max="2041" width="16.9166666666667" customWidth="true"/>
    <col min="2042" max="2042" width="13.6666666666667" customWidth="true"/>
    <col min="2043" max="2043" width="35.0833333333333" customWidth="true"/>
    <col min="2282" max="2282" width="5.41666666666667" customWidth="true"/>
    <col min="2283" max="2283" width="10.25" customWidth="true"/>
    <col min="2284" max="2284" width="14.6666666666667" customWidth="true"/>
    <col min="2285" max="2285" width="19.1666666666667" customWidth="true"/>
    <col min="2286" max="2286" width="14.6666666666667" customWidth="true"/>
    <col min="2287" max="2287" width="11.6666666666667" customWidth="true"/>
    <col min="2288" max="2288" width="20.4166666666667" customWidth="true"/>
    <col min="2289" max="2289" width="13.4166666666667" customWidth="true"/>
    <col min="2290" max="2290" width="11.6666666666667" customWidth="true"/>
    <col min="2291" max="2291" width="24.5083333333333" customWidth="true"/>
    <col min="2292" max="2292" width="14.75" customWidth="true"/>
    <col min="2293" max="2293" width="37" customWidth="true"/>
    <col min="2294" max="2294" width="15.25" customWidth="true"/>
    <col min="2295" max="2295" width="15.5083333333333" customWidth="true"/>
    <col min="2296" max="2296" width="21.5083333333333" customWidth="true"/>
    <col min="2297" max="2297" width="16.9166666666667" customWidth="true"/>
    <col min="2298" max="2298" width="13.6666666666667" customWidth="true"/>
    <col min="2299" max="2299" width="35.0833333333333" customWidth="true"/>
    <col min="2538" max="2538" width="5.41666666666667" customWidth="true"/>
    <col min="2539" max="2539" width="10.25" customWidth="true"/>
    <col min="2540" max="2540" width="14.6666666666667" customWidth="true"/>
    <col min="2541" max="2541" width="19.1666666666667" customWidth="true"/>
    <col min="2542" max="2542" width="14.6666666666667" customWidth="true"/>
    <col min="2543" max="2543" width="11.6666666666667" customWidth="true"/>
    <col min="2544" max="2544" width="20.4166666666667" customWidth="true"/>
    <col min="2545" max="2545" width="13.4166666666667" customWidth="true"/>
    <col min="2546" max="2546" width="11.6666666666667" customWidth="true"/>
    <col min="2547" max="2547" width="24.5083333333333" customWidth="true"/>
    <col min="2548" max="2548" width="14.75" customWidth="true"/>
    <col min="2549" max="2549" width="37" customWidth="true"/>
    <col min="2550" max="2550" width="15.25" customWidth="true"/>
    <col min="2551" max="2551" width="15.5083333333333" customWidth="true"/>
    <col min="2552" max="2552" width="21.5083333333333" customWidth="true"/>
    <col min="2553" max="2553" width="16.9166666666667" customWidth="true"/>
    <col min="2554" max="2554" width="13.6666666666667" customWidth="true"/>
    <col min="2555" max="2555" width="35.0833333333333" customWidth="true"/>
    <col min="2794" max="2794" width="5.41666666666667" customWidth="true"/>
    <col min="2795" max="2795" width="10.25" customWidth="true"/>
    <col min="2796" max="2796" width="14.6666666666667" customWidth="true"/>
    <col min="2797" max="2797" width="19.1666666666667" customWidth="true"/>
    <col min="2798" max="2798" width="14.6666666666667" customWidth="true"/>
    <col min="2799" max="2799" width="11.6666666666667" customWidth="true"/>
    <col min="2800" max="2800" width="20.4166666666667" customWidth="true"/>
    <col min="2801" max="2801" width="13.4166666666667" customWidth="true"/>
    <col min="2802" max="2802" width="11.6666666666667" customWidth="true"/>
    <col min="2803" max="2803" width="24.5083333333333" customWidth="true"/>
    <col min="2804" max="2804" width="14.75" customWidth="true"/>
    <col min="2805" max="2805" width="37" customWidth="true"/>
    <col min="2806" max="2806" width="15.25" customWidth="true"/>
    <col min="2807" max="2807" width="15.5083333333333" customWidth="true"/>
    <col min="2808" max="2808" width="21.5083333333333" customWidth="true"/>
    <col min="2809" max="2809" width="16.9166666666667" customWidth="true"/>
    <col min="2810" max="2810" width="13.6666666666667" customWidth="true"/>
    <col min="2811" max="2811" width="35.0833333333333" customWidth="true"/>
    <col min="3050" max="3050" width="5.41666666666667" customWidth="true"/>
    <col min="3051" max="3051" width="10.25" customWidth="true"/>
    <col min="3052" max="3052" width="14.6666666666667" customWidth="true"/>
    <col min="3053" max="3053" width="19.1666666666667" customWidth="true"/>
    <col min="3054" max="3054" width="14.6666666666667" customWidth="true"/>
    <col min="3055" max="3055" width="11.6666666666667" customWidth="true"/>
    <col min="3056" max="3056" width="20.4166666666667" customWidth="true"/>
    <col min="3057" max="3057" width="13.4166666666667" customWidth="true"/>
    <col min="3058" max="3058" width="11.6666666666667" customWidth="true"/>
    <col min="3059" max="3059" width="24.5083333333333" customWidth="true"/>
    <col min="3060" max="3060" width="14.75" customWidth="true"/>
    <col min="3061" max="3061" width="37" customWidth="true"/>
    <col min="3062" max="3062" width="15.25" customWidth="true"/>
    <col min="3063" max="3063" width="15.5083333333333" customWidth="true"/>
    <col min="3064" max="3064" width="21.5083333333333" customWidth="true"/>
    <col min="3065" max="3065" width="16.9166666666667" customWidth="true"/>
    <col min="3066" max="3066" width="13.6666666666667" customWidth="true"/>
    <col min="3067" max="3067" width="35.0833333333333" customWidth="true"/>
    <col min="3306" max="3306" width="5.41666666666667" customWidth="true"/>
    <col min="3307" max="3307" width="10.25" customWidth="true"/>
    <col min="3308" max="3308" width="14.6666666666667" customWidth="true"/>
    <col min="3309" max="3309" width="19.1666666666667" customWidth="true"/>
    <col min="3310" max="3310" width="14.6666666666667" customWidth="true"/>
    <col min="3311" max="3311" width="11.6666666666667" customWidth="true"/>
    <col min="3312" max="3312" width="20.4166666666667" customWidth="true"/>
    <col min="3313" max="3313" width="13.4166666666667" customWidth="true"/>
    <col min="3314" max="3314" width="11.6666666666667" customWidth="true"/>
    <col min="3315" max="3315" width="24.5083333333333" customWidth="true"/>
    <col min="3316" max="3316" width="14.75" customWidth="true"/>
    <col min="3317" max="3317" width="37" customWidth="true"/>
    <col min="3318" max="3318" width="15.25" customWidth="true"/>
    <col min="3319" max="3319" width="15.5083333333333" customWidth="true"/>
    <col min="3320" max="3320" width="21.5083333333333" customWidth="true"/>
    <col min="3321" max="3321" width="16.9166666666667" customWidth="true"/>
    <col min="3322" max="3322" width="13.6666666666667" customWidth="true"/>
    <col min="3323" max="3323" width="35.0833333333333" customWidth="true"/>
    <col min="3562" max="3562" width="5.41666666666667" customWidth="true"/>
    <col min="3563" max="3563" width="10.25" customWidth="true"/>
    <col min="3564" max="3564" width="14.6666666666667" customWidth="true"/>
    <col min="3565" max="3565" width="19.1666666666667" customWidth="true"/>
    <col min="3566" max="3566" width="14.6666666666667" customWidth="true"/>
    <col min="3567" max="3567" width="11.6666666666667" customWidth="true"/>
    <col min="3568" max="3568" width="20.4166666666667" customWidth="true"/>
    <col min="3569" max="3569" width="13.4166666666667" customWidth="true"/>
    <col min="3570" max="3570" width="11.6666666666667" customWidth="true"/>
    <col min="3571" max="3571" width="24.5083333333333" customWidth="true"/>
    <col min="3572" max="3572" width="14.75" customWidth="true"/>
    <col min="3573" max="3573" width="37" customWidth="true"/>
    <col min="3574" max="3574" width="15.25" customWidth="true"/>
    <col min="3575" max="3575" width="15.5083333333333" customWidth="true"/>
    <col min="3576" max="3576" width="21.5083333333333" customWidth="true"/>
    <col min="3577" max="3577" width="16.9166666666667" customWidth="true"/>
    <col min="3578" max="3578" width="13.6666666666667" customWidth="true"/>
    <col min="3579" max="3579" width="35.0833333333333" customWidth="true"/>
    <col min="3818" max="3818" width="5.41666666666667" customWidth="true"/>
    <col min="3819" max="3819" width="10.25" customWidth="true"/>
    <col min="3820" max="3820" width="14.6666666666667" customWidth="true"/>
    <col min="3821" max="3821" width="19.1666666666667" customWidth="true"/>
    <col min="3822" max="3822" width="14.6666666666667" customWidth="true"/>
    <col min="3823" max="3823" width="11.6666666666667" customWidth="true"/>
    <col min="3824" max="3824" width="20.4166666666667" customWidth="true"/>
    <col min="3825" max="3825" width="13.4166666666667" customWidth="true"/>
    <col min="3826" max="3826" width="11.6666666666667" customWidth="true"/>
    <col min="3827" max="3827" width="24.5083333333333" customWidth="true"/>
    <col min="3828" max="3828" width="14.75" customWidth="true"/>
    <col min="3829" max="3829" width="37" customWidth="true"/>
    <col min="3830" max="3830" width="15.25" customWidth="true"/>
    <col min="3831" max="3831" width="15.5083333333333" customWidth="true"/>
    <col min="3832" max="3832" width="21.5083333333333" customWidth="true"/>
    <col min="3833" max="3833" width="16.9166666666667" customWidth="true"/>
    <col min="3834" max="3834" width="13.6666666666667" customWidth="true"/>
    <col min="3835" max="3835" width="35.0833333333333" customWidth="true"/>
    <col min="4074" max="4074" width="5.41666666666667" customWidth="true"/>
    <col min="4075" max="4075" width="10.25" customWidth="true"/>
    <col min="4076" max="4076" width="14.6666666666667" customWidth="true"/>
    <col min="4077" max="4077" width="19.1666666666667" customWidth="true"/>
    <col min="4078" max="4078" width="14.6666666666667" customWidth="true"/>
    <col min="4079" max="4079" width="11.6666666666667" customWidth="true"/>
    <col min="4080" max="4080" width="20.4166666666667" customWidth="true"/>
    <col min="4081" max="4081" width="13.4166666666667" customWidth="true"/>
    <col min="4082" max="4082" width="11.6666666666667" customWidth="true"/>
    <col min="4083" max="4083" width="24.5083333333333" customWidth="true"/>
    <col min="4084" max="4084" width="14.75" customWidth="true"/>
    <col min="4085" max="4085" width="37" customWidth="true"/>
    <col min="4086" max="4086" width="15.25" customWidth="true"/>
    <col min="4087" max="4087" width="15.5083333333333" customWidth="true"/>
    <col min="4088" max="4088" width="21.5083333333333" customWidth="true"/>
    <col min="4089" max="4089" width="16.9166666666667" customWidth="true"/>
    <col min="4090" max="4090" width="13.6666666666667" customWidth="true"/>
    <col min="4091" max="4091" width="35.0833333333333" customWidth="true"/>
    <col min="4330" max="4330" width="5.41666666666667" customWidth="true"/>
    <col min="4331" max="4331" width="10.25" customWidth="true"/>
    <col min="4332" max="4332" width="14.6666666666667" customWidth="true"/>
    <col min="4333" max="4333" width="19.1666666666667" customWidth="true"/>
    <col min="4334" max="4334" width="14.6666666666667" customWidth="true"/>
    <col min="4335" max="4335" width="11.6666666666667" customWidth="true"/>
    <col min="4336" max="4336" width="20.4166666666667" customWidth="true"/>
    <col min="4337" max="4337" width="13.4166666666667" customWidth="true"/>
    <col min="4338" max="4338" width="11.6666666666667" customWidth="true"/>
    <col min="4339" max="4339" width="24.5083333333333" customWidth="true"/>
    <col min="4340" max="4340" width="14.75" customWidth="true"/>
    <col min="4341" max="4341" width="37" customWidth="true"/>
    <col min="4342" max="4342" width="15.25" customWidth="true"/>
    <col min="4343" max="4343" width="15.5083333333333" customWidth="true"/>
    <col min="4344" max="4344" width="21.5083333333333" customWidth="true"/>
    <col min="4345" max="4345" width="16.9166666666667" customWidth="true"/>
    <col min="4346" max="4346" width="13.6666666666667" customWidth="true"/>
    <col min="4347" max="4347" width="35.0833333333333" customWidth="true"/>
    <col min="4586" max="4586" width="5.41666666666667" customWidth="true"/>
    <col min="4587" max="4587" width="10.25" customWidth="true"/>
    <col min="4588" max="4588" width="14.6666666666667" customWidth="true"/>
    <col min="4589" max="4589" width="19.1666666666667" customWidth="true"/>
    <col min="4590" max="4590" width="14.6666666666667" customWidth="true"/>
    <col min="4591" max="4591" width="11.6666666666667" customWidth="true"/>
    <col min="4592" max="4592" width="20.4166666666667" customWidth="true"/>
    <col min="4593" max="4593" width="13.4166666666667" customWidth="true"/>
    <col min="4594" max="4594" width="11.6666666666667" customWidth="true"/>
    <col min="4595" max="4595" width="24.5083333333333" customWidth="true"/>
    <col min="4596" max="4596" width="14.75" customWidth="true"/>
    <col min="4597" max="4597" width="37" customWidth="true"/>
    <col min="4598" max="4598" width="15.25" customWidth="true"/>
    <col min="4599" max="4599" width="15.5083333333333" customWidth="true"/>
    <col min="4600" max="4600" width="21.5083333333333" customWidth="true"/>
    <col min="4601" max="4601" width="16.9166666666667" customWidth="true"/>
    <col min="4602" max="4602" width="13.6666666666667" customWidth="true"/>
    <col min="4603" max="4603" width="35.0833333333333" customWidth="true"/>
    <col min="4842" max="4842" width="5.41666666666667" customWidth="true"/>
    <col min="4843" max="4843" width="10.25" customWidth="true"/>
    <col min="4844" max="4844" width="14.6666666666667" customWidth="true"/>
    <col min="4845" max="4845" width="19.1666666666667" customWidth="true"/>
    <col min="4846" max="4846" width="14.6666666666667" customWidth="true"/>
    <col min="4847" max="4847" width="11.6666666666667" customWidth="true"/>
    <col min="4848" max="4848" width="20.4166666666667" customWidth="true"/>
    <col min="4849" max="4849" width="13.4166666666667" customWidth="true"/>
    <col min="4850" max="4850" width="11.6666666666667" customWidth="true"/>
    <col min="4851" max="4851" width="24.5083333333333" customWidth="true"/>
    <col min="4852" max="4852" width="14.75" customWidth="true"/>
    <col min="4853" max="4853" width="37" customWidth="true"/>
    <col min="4854" max="4854" width="15.25" customWidth="true"/>
    <col min="4855" max="4855" width="15.5083333333333" customWidth="true"/>
    <col min="4856" max="4856" width="21.5083333333333" customWidth="true"/>
    <col min="4857" max="4857" width="16.9166666666667" customWidth="true"/>
    <col min="4858" max="4858" width="13.6666666666667" customWidth="true"/>
    <col min="4859" max="4859" width="35.0833333333333" customWidth="true"/>
    <col min="5098" max="5098" width="5.41666666666667" customWidth="true"/>
    <col min="5099" max="5099" width="10.25" customWidth="true"/>
    <col min="5100" max="5100" width="14.6666666666667" customWidth="true"/>
    <col min="5101" max="5101" width="19.1666666666667" customWidth="true"/>
    <col min="5102" max="5102" width="14.6666666666667" customWidth="true"/>
    <col min="5103" max="5103" width="11.6666666666667" customWidth="true"/>
    <col min="5104" max="5104" width="20.4166666666667" customWidth="true"/>
    <col min="5105" max="5105" width="13.4166666666667" customWidth="true"/>
    <col min="5106" max="5106" width="11.6666666666667" customWidth="true"/>
    <col min="5107" max="5107" width="24.5083333333333" customWidth="true"/>
    <col min="5108" max="5108" width="14.75" customWidth="true"/>
    <col min="5109" max="5109" width="37" customWidth="true"/>
    <col min="5110" max="5110" width="15.25" customWidth="true"/>
    <col min="5111" max="5111" width="15.5083333333333" customWidth="true"/>
    <col min="5112" max="5112" width="21.5083333333333" customWidth="true"/>
    <col min="5113" max="5113" width="16.9166666666667" customWidth="true"/>
    <col min="5114" max="5114" width="13.6666666666667" customWidth="true"/>
    <col min="5115" max="5115" width="35.0833333333333" customWidth="true"/>
    <col min="5354" max="5354" width="5.41666666666667" customWidth="true"/>
    <col min="5355" max="5355" width="10.25" customWidth="true"/>
    <col min="5356" max="5356" width="14.6666666666667" customWidth="true"/>
    <col min="5357" max="5357" width="19.1666666666667" customWidth="true"/>
    <col min="5358" max="5358" width="14.6666666666667" customWidth="true"/>
    <col min="5359" max="5359" width="11.6666666666667" customWidth="true"/>
    <col min="5360" max="5360" width="20.4166666666667" customWidth="true"/>
    <col min="5361" max="5361" width="13.4166666666667" customWidth="true"/>
    <col min="5362" max="5362" width="11.6666666666667" customWidth="true"/>
    <col min="5363" max="5363" width="24.5083333333333" customWidth="true"/>
    <col min="5364" max="5364" width="14.75" customWidth="true"/>
    <col min="5365" max="5365" width="37" customWidth="true"/>
    <col min="5366" max="5366" width="15.25" customWidth="true"/>
    <col min="5367" max="5367" width="15.5083333333333" customWidth="true"/>
    <col min="5368" max="5368" width="21.5083333333333" customWidth="true"/>
    <col min="5369" max="5369" width="16.9166666666667" customWidth="true"/>
    <col min="5370" max="5370" width="13.6666666666667" customWidth="true"/>
    <col min="5371" max="5371" width="35.0833333333333" customWidth="true"/>
    <col min="5610" max="5610" width="5.41666666666667" customWidth="true"/>
    <col min="5611" max="5611" width="10.25" customWidth="true"/>
    <col min="5612" max="5612" width="14.6666666666667" customWidth="true"/>
    <col min="5613" max="5613" width="19.1666666666667" customWidth="true"/>
    <col min="5614" max="5614" width="14.6666666666667" customWidth="true"/>
    <col min="5615" max="5615" width="11.6666666666667" customWidth="true"/>
    <col min="5616" max="5616" width="20.4166666666667" customWidth="true"/>
    <col min="5617" max="5617" width="13.4166666666667" customWidth="true"/>
    <col min="5618" max="5618" width="11.6666666666667" customWidth="true"/>
    <col min="5619" max="5619" width="24.5083333333333" customWidth="true"/>
    <col min="5620" max="5620" width="14.75" customWidth="true"/>
    <col min="5621" max="5621" width="37" customWidth="true"/>
    <col min="5622" max="5622" width="15.25" customWidth="true"/>
    <col min="5623" max="5623" width="15.5083333333333" customWidth="true"/>
    <col min="5624" max="5624" width="21.5083333333333" customWidth="true"/>
    <col min="5625" max="5625" width="16.9166666666667" customWidth="true"/>
    <col min="5626" max="5626" width="13.6666666666667" customWidth="true"/>
    <col min="5627" max="5627" width="35.0833333333333" customWidth="true"/>
    <col min="5866" max="5866" width="5.41666666666667" customWidth="true"/>
    <col min="5867" max="5867" width="10.25" customWidth="true"/>
    <col min="5868" max="5868" width="14.6666666666667" customWidth="true"/>
    <col min="5869" max="5869" width="19.1666666666667" customWidth="true"/>
    <col min="5870" max="5870" width="14.6666666666667" customWidth="true"/>
    <col min="5871" max="5871" width="11.6666666666667" customWidth="true"/>
    <col min="5872" max="5872" width="20.4166666666667" customWidth="true"/>
    <col min="5873" max="5873" width="13.4166666666667" customWidth="true"/>
    <col min="5874" max="5874" width="11.6666666666667" customWidth="true"/>
    <col min="5875" max="5875" width="24.5083333333333" customWidth="true"/>
    <col min="5876" max="5876" width="14.75" customWidth="true"/>
    <col min="5877" max="5877" width="37" customWidth="true"/>
    <col min="5878" max="5878" width="15.25" customWidth="true"/>
    <col min="5879" max="5879" width="15.5083333333333" customWidth="true"/>
    <col min="5880" max="5880" width="21.5083333333333" customWidth="true"/>
    <col min="5881" max="5881" width="16.9166666666667" customWidth="true"/>
    <col min="5882" max="5882" width="13.6666666666667" customWidth="true"/>
    <col min="5883" max="5883" width="35.0833333333333" customWidth="true"/>
    <col min="6122" max="6122" width="5.41666666666667" customWidth="true"/>
    <col min="6123" max="6123" width="10.25" customWidth="true"/>
    <col min="6124" max="6124" width="14.6666666666667" customWidth="true"/>
    <col min="6125" max="6125" width="19.1666666666667" customWidth="true"/>
    <col min="6126" max="6126" width="14.6666666666667" customWidth="true"/>
    <col min="6127" max="6127" width="11.6666666666667" customWidth="true"/>
    <col min="6128" max="6128" width="20.4166666666667" customWidth="true"/>
    <col min="6129" max="6129" width="13.4166666666667" customWidth="true"/>
    <col min="6130" max="6130" width="11.6666666666667" customWidth="true"/>
    <col min="6131" max="6131" width="24.5083333333333" customWidth="true"/>
    <col min="6132" max="6132" width="14.75" customWidth="true"/>
    <col min="6133" max="6133" width="37" customWidth="true"/>
    <col min="6134" max="6134" width="15.25" customWidth="true"/>
    <col min="6135" max="6135" width="15.5083333333333" customWidth="true"/>
    <col min="6136" max="6136" width="21.5083333333333" customWidth="true"/>
    <col min="6137" max="6137" width="16.9166666666667" customWidth="true"/>
    <col min="6138" max="6138" width="13.6666666666667" customWidth="true"/>
    <col min="6139" max="6139" width="35.0833333333333" customWidth="true"/>
    <col min="6378" max="6378" width="5.41666666666667" customWidth="true"/>
    <col min="6379" max="6379" width="10.25" customWidth="true"/>
    <col min="6380" max="6380" width="14.6666666666667" customWidth="true"/>
    <col min="6381" max="6381" width="19.1666666666667" customWidth="true"/>
    <col min="6382" max="6382" width="14.6666666666667" customWidth="true"/>
    <col min="6383" max="6383" width="11.6666666666667" customWidth="true"/>
    <col min="6384" max="6384" width="20.4166666666667" customWidth="true"/>
    <col min="6385" max="6385" width="13.4166666666667" customWidth="true"/>
    <col min="6386" max="6386" width="11.6666666666667" customWidth="true"/>
    <col min="6387" max="6387" width="24.5083333333333" customWidth="true"/>
    <col min="6388" max="6388" width="14.75" customWidth="true"/>
    <col min="6389" max="6389" width="37" customWidth="true"/>
    <col min="6390" max="6390" width="15.25" customWidth="true"/>
    <col min="6391" max="6391" width="15.5083333333333" customWidth="true"/>
    <col min="6392" max="6392" width="21.5083333333333" customWidth="true"/>
    <col min="6393" max="6393" width="16.9166666666667" customWidth="true"/>
    <col min="6394" max="6394" width="13.6666666666667" customWidth="true"/>
    <col min="6395" max="6395" width="35.0833333333333" customWidth="true"/>
    <col min="6634" max="6634" width="5.41666666666667" customWidth="true"/>
    <col min="6635" max="6635" width="10.25" customWidth="true"/>
    <col min="6636" max="6636" width="14.6666666666667" customWidth="true"/>
    <col min="6637" max="6637" width="19.1666666666667" customWidth="true"/>
    <col min="6638" max="6638" width="14.6666666666667" customWidth="true"/>
    <col min="6639" max="6639" width="11.6666666666667" customWidth="true"/>
    <col min="6640" max="6640" width="20.4166666666667" customWidth="true"/>
    <col min="6641" max="6641" width="13.4166666666667" customWidth="true"/>
    <col min="6642" max="6642" width="11.6666666666667" customWidth="true"/>
    <col min="6643" max="6643" width="24.5083333333333" customWidth="true"/>
    <col min="6644" max="6644" width="14.75" customWidth="true"/>
    <col min="6645" max="6645" width="37" customWidth="true"/>
    <col min="6646" max="6646" width="15.25" customWidth="true"/>
    <col min="6647" max="6647" width="15.5083333333333" customWidth="true"/>
    <col min="6648" max="6648" width="21.5083333333333" customWidth="true"/>
    <col min="6649" max="6649" width="16.9166666666667" customWidth="true"/>
    <col min="6650" max="6650" width="13.6666666666667" customWidth="true"/>
    <col min="6651" max="6651" width="35.0833333333333" customWidth="true"/>
    <col min="6890" max="6890" width="5.41666666666667" customWidth="true"/>
    <col min="6891" max="6891" width="10.25" customWidth="true"/>
    <col min="6892" max="6892" width="14.6666666666667" customWidth="true"/>
    <col min="6893" max="6893" width="19.1666666666667" customWidth="true"/>
    <col min="6894" max="6894" width="14.6666666666667" customWidth="true"/>
    <col min="6895" max="6895" width="11.6666666666667" customWidth="true"/>
    <col min="6896" max="6896" width="20.4166666666667" customWidth="true"/>
    <col min="6897" max="6897" width="13.4166666666667" customWidth="true"/>
    <col min="6898" max="6898" width="11.6666666666667" customWidth="true"/>
    <col min="6899" max="6899" width="24.5083333333333" customWidth="true"/>
    <col min="6900" max="6900" width="14.75" customWidth="true"/>
    <col min="6901" max="6901" width="37" customWidth="true"/>
    <col min="6902" max="6902" width="15.25" customWidth="true"/>
    <col min="6903" max="6903" width="15.5083333333333" customWidth="true"/>
    <col min="6904" max="6904" width="21.5083333333333" customWidth="true"/>
    <col min="6905" max="6905" width="16.9166666666667" customWidth="true"/>
    <col min="6906" max="6906" width="13.6666666666667" customWidth="true"/>
    <col min="6907" max="6907" width="35.0833333333333" customWidth="true"/>
    <col min="7146" max="7146" width="5.41666666666667" customWidth="true"/>
    <col min="7147" max="7147" width="10.25" customWidth="true"/>
    <col min="7148" max="7148" width="14.6666666666667" customWidth="true"/>
    <col min="7149" max="7149" width="19.1666666666667" customWidth="true"/>
    <col min="7150" max="7150" width="14.6666666666667" customWidth="true"/>
    <col min="7151" max="7151" width="11.6666666666667" customWidth="true"/>
    <col min="7152" max="7152" width="20.4166666666667" customWidth="true"/>
    <col min="7153" max="7153" width="13.4166666666667" customWidth="true"/>
    <col min="7154" max="7154" width="11.6666666666667" customWidth="true"/>
    <col min="7155" max="7155" width="24.5083333333333" customWidth="true"/>
    <col min="7156" max="7156" width="14.75" customWidth="true"/>
    <col min="7157" max="7157" width="37" customWidth="true"/>
    <col min="7158" max="7158" width="15.25" customWidth="true"/>
    <col min="7159" max="7159" width="15.5083333333333" customWidth="true"/>
    <col min="7160" max="7160" width="21.5083333333333" customWidth="true"/>
    <col min="7161" max="7161" width="16.9166666666667" customWidth="true"/>
    <col min="7162" max="7162" width="13.6666666666667" customWidth="true"/>
    <col min="7163" max="7163" width="35.0833333333333" customWidth="true"/>
    <col min="7402" max="7402" width="5.41666666666667" customWidth="true"/>
    <col min="7403" max="7403" width="10.25" customWidth="true"/>
    <col min="7404" max="7404" width="14.6666666666667" customWidth="true"/>
    <col min="7405" max="7405" width="19.1666666666667" customWidth="true"/>
    <col min="7406" max="7406" width="14.6666666666667" customWidth="true"/>
    <col min="7407" max="7407" width="11.6666666666667" customWidth="true"/>
    <col min="7408" max="7408" width="20.4166666666667" customWidth="true"/>
    <col min="7409" max="7409" width="13.4166666666667" customWidth="true"/>
    <col min="7410" max="7410" width="11.6666666666667" customWidth="true"/>
    <col min="7411" max="7411" width="24.5083333333333" customWidth="true"/>
    <col min="7412" max="7412" width="14.75" customWidth="true"/>
    <col min="7413" max="7413" width="37" customWidth="true"/>
    <col min="7414" max="7414" width="15.25" customWidth="true"/>
    <col min="7415" max="7415" width="15.5083333333333" customWidth="true"/>
    <col min="7416" max="7416" width="21.5083333333333" customWidth="true"/>
    <col min="7417" max="7417" width="16.9166666666667" customWidth="true"/>
    <col min="7418" max="7418" width="13.6666666666667" customWidth="true"/>
    <col min="7419" max="7419" width="35.0833333333333" customWidth="true"/>
    <col min="7658" max="7658" width="5.41666666666667" customWidth="true"/>
    <col min="7659" max="7659" width="10.25" customWidth="true"/>
    <col min="7660" max="7660" width="14.6666666666667" customWidth="true"/>
    <col min="7661" max="7661" width="19.1666666666667" customWidth="true"/>
    <col min="7662" max="7662" width="14.6666666666667" customWidth="true"/>
    <col min="7663" max="7663" width="11.6666666666667" customWidth="true"/>
    <col min="7664" max="7664" width="20.4166666666667" customWidth="true"/>
    <col min="7665" max="7665" width="13.4166666666667" customWidth="true"/>
    <col min="7666" max="7666" width="11.6666666666667" customWidth="true"/>
    <col min="7667" max="7667" width="24.5083333333333" customWidth="true"/>
    <col min="7668" max="7668" width="14.75" customWidth="true"/>
    <col min="7669" max="7669" width="37" customWidth="true"/>
    <col min="7670" max="7670" width="15.25" customWidth="true"/>
    <col min="7671" max="7671" width="15.5083333333333" customWidth="true"/>
    <col min="7672" max="7672" width="21.5083333333333" customWidth="true"/>
    <col min="7673" max="7673" width="16.9166666666667" customWidth="true"/>
    <col min="7674" max="7674" width="13.6666666666667" customWidth="true"/>
    <col min="7675" max="7675" width="35.0833333333333" customWidth="true"/>
    <col min="7914" max="7914" width="5.41666666666667" customWidth="true"/>
    <col min="7915" max="7915" width="10.25" customWidth="true"/>
    <col min="7916" max="7916" width="14.6666666666667" customWidth="true"/>
    <col min="7917" max="7917" width="19.1666666666667" customWidth="true"/>
    <col min="7918" max="7918" width="14.6666666666667" customWidth="true"/>
    <col min="7919" max="7919" width="11.6666666666667" customWidth="true"/>
    <col min="7920" max="7920" width="20.4166666666667" customWidth="true"/>
    <col min="7921" max="7921" width="13.4166666666667" customWidth="true"/>
    <col min="7922" max="7922" width="11.6666666666667" customWidth="true"/>
    <col min="7923" max="7923" width="24.5083333333333" customWidth="true"/>
    <col min="7924" max="7924" width="14.75" customWidth="true"/>
    <col min="7925" max="7925" width="37" customWidth="true"/>
    <col min="7926" max="7926" width="15.25" customWidth="true"/>
    <col min="7927" max="7927" width="15.5083333333333" customWidth="true"/>
    <col min="7928" max="7928" width="21.5083333333333" customWidth="true"/>
    <col min="7929" max="7929" width="16.9166666666667" customWidth="true"/>
    <col min="7930" max="7930" width="13.6666666666667" customWidth="true"/>
    <col min="7931" max="7931" width="35.0833333333333" customWidth="true"/>
    <col min="8170" max="8170" width="5.41666666666667" customWidth="true"/>
    <col min="8171" max="8171" width="10.25" customWidth="true"/>
    <col min="8172" max="8172" width="14.6666666666667" customWidth="true"/>
    <col min="8173" max="8173" width="19.1666666666667" customWidth="true"/>
    <col min="8174" max="8174" width="14.6666666666667" customWidth="true"/>
    <col min="8175" max="8175" width="11.6666666666667" customWidth="true"/>
    <col min="8176" max="8176" width="20.4166666666667" customWidth="true"/>
    <col min="8177" max="8177" width="13.4166666666667" customWidth="true"/>
    <col min="8178" max="8178" width="11.6666666666667" customWidth="true"/>
    <col min="8179" max="8179" width="24.5083333333333" customWidth="true"/>
    <col min="8180" max="8180" width="14.75" customWidth="true"/>
    <col min="8181" max="8181" width="37" customWidth="true"/>
    <col min="8182" max="8182" width="15.25" customWidth="true"/>
    <col min="8183" max="8183" width="15.5083333333333" customWidth="true"/>
    <col min="8184" max="8184" width="21.5083333333333" customWidth="true"/>
    <col min="8185" max="8185" width="16.9166666666667" customWidth="true"/>
    <col min="8186" max="8186" width="13.6666666666667" customWidth="true"/>
    <col min="8187" max="8187" width="35.0833333333333" customWidth="true"/>
    <col min="8426" max="8426" width="5.41666666666667" customWidth="true"/>
    <col min="8427" max="8427" width="10.25" customWidth="true"/>
    <col min="8428" max="8428" width="14.6666666666667" customWidth="true"/>
    <col min="8429" max="8429" width="19.1666666666667" customWidth="true"/>
    <col min="8430" max="8430" width="14.6666666666667" customWidth="true"/>
    <col min="8431" max="8431" width="11.6666666666667" customWidth="true"/>
    <col min="8432" max="8432" width="20.4166666666667" customWidth="true"/>
    <col min="8433" max="8433" width="13.4166666666667" customWidth="true"/>
    <col min="8434" max="8434" width="11.6666666666667" customWidth="true"/>
    <col min="8435" max="8435" width="24.5083333333333" customWidth="true"/>
    <col min="8436" max="8436" width="14.75" customWidth="true"/>
    <col min="8437" max="8437" width="37" customWidth="true"/>
    <col min="8438" max="8438" width="15.25" customWidth="true"/>
    <col min="8439" max="8439" width="15.5083333333333" customWidth="true"/>
    <col min="8440" max="8440" width="21.5083333333333" customWidth="true"/>
    <col min="8441" max="8441" width="16.9166666666667" customWidth="true"/>
    <col min="8442" max="8442" width="13.6666666666667" customWidth="true"/>
    <col min="8443" max="8443" width="35.0833333333333" customWidth="true"/>
    <col min="8682" max="8682" width="5.41666666666667" customWidth="true"/>
    <col min="8683" max="8683" width="10.25" customWidth="true"/>
    <col min="8684" max="8684" width="14.6666666666667" customWidth="true"/>
    <col min="8685" max="8685" width="19.1666666666667" customWidth="true"/>
    <col min="8686" max="8686" width="14.6666666666667" customWidth="true"/>
    <col min="8687" max="8687" width="11.6666666666667" customWidth="true"/>
    <col min="8688" max="8688" width="20.4166666666667" customWidth="true"/>
    <col min="8689" max="8689" width="13.4166666666667" customWidth="true"/>
    <col min="8690" max="8690" width="11.6666666666667" customWidth="true"/>
    <col min="8691" max="8691" width="24.5083333333333" customWidth="true"/>
    <col min="8692" max="8692" width="14.75" customWidth="true"/>
    <col min="8693" max="8693" width="37" customWidth="true"/>
    <col min="8694" max="8694" width="15.25" customWidth="true"/>
    <col min="8695" max="8695" width="15.5083333333333" customWidth="true"/>
    <col min="8696" max="8696" width="21.5083333333333" customWidth="true"/>
    <col min="8697" max="8697" width="16.9166666666667" customWidth="true"/>
    <col min="8698" max="8698" width="13.6666666666667" customWidth="true"/>
    <col min="8699" max="8699" width="35.0833333333333" customWidth="true"/>
    <col min="8938" max="8938" width="5.41666666666667" customWidth="true"/>
    <col min="8939" max="8939" width="10.25" customWidth="true"/>
    <col min="8940" max="8940" width="14.6666666666667" customWidth="true"/>
    <col min="8941" max="8941" width="19.1666666666667" customWidth="true"/>
    <col min="8942" max="8942" width="14.6666666666667" customWidth="true"/>
    <col min="8943" max="8943" width="11.6666666666667" customWidth="true"/>
    <col min="8944" max="8944" width="20.4166666666667" customWidth="true"/>
    <col min="8945" max="8945" width="13.4166666666667" customWidth="true"/>
    <col min="8946" max="8946" width="11.6666666666667" customWidth="true"/>
    <col min="8947" max="8947" width="24.5083333333333" customWidth="true"/>
    <col min="8948" max="8948" width="14.75" customWidth="true"/>
    <col min="8949" max="8949" width="37" customWidth="true"/>
    <col min="8950" max="8950" width="15.25" customWidth="true"/>
    <col min="8951" max="8951" width="15.5083333333333" customWidth="true"/>
    <col min="8952" max="8952" width="21.5083333333333" customWidth="true"/>
    <col min="8953" max="8953" width="16.9166666666667" customWidth="true"/>
    <col min="8954" max="8954" width="13.6666666666667" customWidth="true"/>
    <col min="8955" max="8955" width="35.0833333333333" customWidth="true"/>
    <col min="9194" max="9194" width="5.41666666666667" customWidth="true"/>
    <col min="9195" max="9195" width="10.25" customWidth="true"/>
    <col min="9196" max="9196" width="14.6666666666667" customWidth="true"/>
    <col min="9197" max="9197" width="19.1666666666667" customWidth="true"/>
    <col min="9198" max="9198" width="14.6666666666667" customWidth="true"/>
    <col min="9199" max="9199" width="11.6666666666667" customWidth="true"/>
    <col min="9200" max="9200" width="20.4166666666667" customWidth="true"/>
    <col min="9201" max="9201" width="13.4166666666667" customWidth="true"/>
    <col min="9202" max="9202" width="11.6666666666667" customWidth="true"/>
    <col min="9203" max="9203" width="24.5083333333333" customWidth="true"/>
    <col min="9204" max="9204" width="14.75" customWidth="true"/>
    <col min="9205" max="9205" width="37" customWidth="true"/>
    <col min="9206" max="9206" width="15.25" customWidth="true"/>
    <col min="9207" max="9207" width="15.5083333333333" customWidth="true"/>
    <col min="9208" max="9208" width="21.5083333333333" customWidth="true"/>
    <col min="9209" max="9209" width="16.9166666666667" customWidth="true"/>
    <col min="9210" max="9210" width="13.6666666666667" customWidth="true"/>
    <col min="9211" max="9211" width="35.0833333333333" customWidth="true"/>
    <col min="9450" max="9450" width="5.41666666666667" customWidth="true"/>
    <col min="9451" max="9451" width="10.25" customWidth="true"/>
    <col min="9452" max="9452" width="14.6666666666667" customWidth="true"/>
    <col min="9453" max="9453" width="19.1666666666667" customWidth="true"/>
    <col min="9454" max="9454" width="14.6666666666667" customWidth="true"/>
    <col min="9455" max="9455" width="11.6666666666667" customWidth="true"/>
    <col min="9456" max="9456" width="20.4166666666667" customWidth="true"/>
    <col min="9457" max="9457" width="13.4166666666667" customWidth="true"/>
    <col min="9458" max="9458" width="11.6666666666667" customWidth="true"/>
    <col min="9459" max="9459" width="24.5083333333333" customWidth="true"/>
    <col min="9460" max="9460" width="14.75" customWidth="true"/>
    <col min="9461" max="9461" width="37" customWidth="true"/>
    <col min="9462" max="9462" width="15.25" customWidth="true"/>
    <col min="9463" max="9463" width="15.5083333333333" customWidth="true"/>
    <col min="9464" max="9464" width="21.5083333333333" customWidth="true"/>
    <col min="9465" max="9465" width="16.9166666666667" customWidth="true"/>
    <col min="9466" max="9466" width="13.6666666666667" customWidth="true"/>
    <col min="9467" max="9467" width="35.0833333333333" customWidth="true"/>
    <col min="9706" max="9706" width="5.41666666666667" customWidth="true"/>
    <col min="9707" max="9707" width="10.25" customWidth="true"/>
    <col min="9708" max="9708" width="14.6666666666667" customWidth="true"/>
    <col min="9709" max="9709" width="19.1666666666667" customWidth="true"/>
    <col min="9710" max="9710" width="14.6666666666667" customWidth="true"/>
    <col min="9711" max="9711" width="11.6666666666667" customWidth="true"/>
    <col min="9712" max="9712" width="20.4166666666667" customWidth="true"/>
    <col min="9713" max="9713" width="13.4166666666667" customWidth="true"/>
    <col min="9714" max="9714" width="11.6666666666667" customWidth="true"/>
    <col min="9715" max="9715" width="24.5083333333333" customWidth="true"/>
    <col min="9716" max="9716" width="14.75" customWidth="true"/>
    <col min="9717" max="9717" width="37" customWidth="true"/>
    <col min="9718" max="9718" width="15.25" customWidth="true"/>
    <col min="9719" max="9719" width="15.5083333333333" customWidth="true"/>
    <col min="9720" max="9720" width="21.5083333333333" customWidth="true"/>
    <col min="9721" max="9721" width="16.9166666666667" customWidth="true"/>
    <col min="9722" max="9722" width="13.6666666666667" customWidth="true"/>
    <col min="9723" max="9723" width="35.0833333333333" customWidth="true"/>
    <col min="9962" max="9962" width="5.41666666666667" customWidth="true"/>
    <col min="9963" max="9963" width="10.25" customWidth="true"/>
    <col min="9964" max="9964" width="14.6666666666667" customWidth="true"/>
    <col min="9965" max="9965" width="19.1666666666667" customWidth="true"/>
    <col min="9966" max="9966" width="14.6666666666667" customWidth="true"/>
    <col min="9967" max="9967" width="11.6666666666667" customWidth="true"/>
    <col min="9968" max="9968" width="20.4166666666667" customWidth="true"/>
    <col min="9969" max="9969" width="13.4166666666667" customWidth="true"/>
    <col min="9970" max="9970" width="11.6666666666667" customWidth="true"/>
    <col min="9971" max="9971" width="24.5083333333333" customWidth="true"/>
    <col min="9972" max="9972" width="14.75" customWidth="true"/>
    <col min="9973" max="9973" width="37" customWidth="true"/>
    <col min="9974" max="9974" width="15.25" customWidth="true"/>
    <col min="9975" max="9975" width="15.5083333333333" customWidth="true"/>
    <col min="9976" max="9976" width="21.5083333333333" customWidth="true"/>
    <col min="9977" max="9977" width="16.9166666666667" customWidth="true"/>
    <col min="9978" max="9978" width="13.6666666666667" customWidth="true"/>
    <col min="9979" max="9979" width="35.0833333333333" customWidth="true"/>
    <col min="10218" max="10218" width="5.41666666666667" customWidth="true"/>
    <col min="10219" max="10219" width="10.25" customWidth="true"/>
    <col min="10220" max="10220" width="14.6666666666667" customWidth="true"/>
    <col min="10221" max="10221" width="19.1666666666667" customWidth="true"/>
    <col min="10222" max="10222" width="14.6666666666667" customWidth="true"/>
    <col min="10223" max="10223" width="11.6666666666667" customWidth="true"/>
    <col min="10224" max="10224" width="20.4166666666667" customWidth="true"/>
    <col min="10225" max="10225" width="13.4166666666667" customWidth="true"/>
    <col min="10226" max="10226" width="11.6666666666667" customWidth="true"/>
    <col min="10227" max="10227" width="24.5083333333333" customWidth="true"/>
    <col min="10228" max="10228" width="14.75" customWidth="true"/>
    <col min="10229" max="10229" width="37" customWidth="true"/>
    <col min="10230" max="10230" width="15.25" customWidth="true"/>
    <col min="10231" max="10231" width="15.5083333333333" customWidth="true"/>
    <col min="10232" max="10232" width="21.5083333333333" customWidth="true"/>
    <col min="10233" max="10233" width="16.9166666666667" customWidth="true"/>
    <col min="10234" max="10234" width="13.6666666666667" customWidth="true"/>
    <col min="10235" max="10235" width="35.0833333333333" customWidth="true"/>
    <col min="10474" max="10474" width="5.41666666666667" customWidth="true"/>
    <col min="10475" max="10475" width="10.25" customWidth="true"/>
    <col min="10476" max="10476" width="14.6666666666667" customWidth="true"/>
    <col min="10477" max="10477" width="19.1666666666667" customWidth="true"/>
    <col min="10478" max="10478" width="14.6666666666667" customWidth="true"/>
    <col min="10479" max="10479" width="11.6666666666667" customWidth="true"/>
    <col min="10480" max="10480" width="20.4166666666667" customWidth="true"/>
    <col min="10481" max="10481" width="13.4166666666667" customWidth="true"/>
    <col min="10482" max="10482" width="11.6666666666667" customWidth="true"/>
    <col min="10483" max="10483" width="24.5083333333333" customWidth="true"/>
    <col min="10484" max="10484" width="14.75" customWidth="true"/>
    <col min="10485" max="10485" width="37" customWidth="true"/>
    <col min="10486" max="10486" width="15.25" customWidth="true"/>
    <col min="10487" max="10487" width="15.5083333333333" customWidth="true"/>
    <col min="10488" max="10488" width="21.5083333333333" customWidth="true"/>
    <col min="10489" max="10489" width="16.9166666666667" customWidth="true"/>
    <col min="10490" max="10490" width="13.6666666666667" customWidth="true"/>
    <col min="10491" max="10491" width="35.0833333333333" customWidth="true"/>
    <col min="10730" max="10730" width="5.41666666666667" customWidth="true"/>
    <col min="10731" max="10731" width="10.25" customWidth="true"/>
    <col min="10732" max="10732" width="14.6666666666667" customWidth="true"/>
    <col min="10733" max="10733" width="19.1666666666667" customWidth="true"/>
    <col min="10734" max="10734" width="14.6666666666667" customWidth="true"/>
    <col min="10735" max="10735" width="11.6666666666667" customWidth="true"/>
    <col min="10736" max="10736" width="20.4166666666667" customWidth="true"/>
    <col min="10737" max="10737" width="13.4166666666667" customWidth="true"/>
    <col min="10738" max="10738" width="11.6666666666667" customWidth="true"/>
    <col min="10739" max="10739" width="24.5083333333333" customWidth="true"/>
    <col min="10740" max="10740" width="14.75" customWidth="true"/>
    <col min="10741" max="10741" width="37" customWidth="true"/>
    <col min="10742" max="10742" width="15.25" customWidth="true"/>
    <col min="10743" max="10743" width="15.5083333333333" customWidth="true"/>
    <col min="10744" max="10744" width="21.5083333333333" customWidth="true"/>
    <col min="10745" max="10745" width="16.9166666666667" customWidth="true"/>
    <col min="10746" max="10746" width="13.6666666666667" customWidth="true"/>
    <col min="10747" max="10747" width="35.0833333333333" customWidth="true"/>
    <col min="10986" max="10986" width="5.41666666666667" customWidth="true"/>
    <col min="10987" max="10987" width="10.25" customWidth="true"/>
    <col min="10988" max="10988" width="14.6666666666667" customWidth="true"/>
    <col min="10989" max="10989" width="19.1666666666667" customWidth="true"/>
    <col min="10990" max="10990" width="14.6666666666667" customWidth="true"/>
    <col min="10991" max="10991" width="11.6666666666667" customWidth="true"/>
    <col min="10992" max="10992" width="20.4166666666667" customWidth="true"/>
    <col min="10993" max="10993" width="13.4166666666667" customWidth="true"/>
    <col min="10994" max="10994" width="11.6666666666667" customWidth="true"/>
    <col min="10995" max="10995" width="24.5083333333333" customWidth="true"/>
    <col min="10996" max="10996" width="14.75" customWidth="true"/>
    <col min="10997" max="10997" width="37" customWidth="true"/>
    <col min="10998" max="10998" width="15.25" customWidth="true"/>
    <col min="10999" max="10999" width="15.5083333333333" customWidth="true"/>
    <col min="11000" max="11000" width="21.5083333333333" customWidth="true"/>
    <col min="11001" max="11001" width="16.9166666666667" customWidth="true"/>
    <col min="11002" max="11002" width="13.6666666666667" customWidth="true"/>
    <col min="11003" max="11003" width="35.0833333333333" customWidth="true"/>
    <col min="11242" max="11242" width="5.41666666666667" customWidth="true"/>
    <col min="11243" max="11243" width="10.25" customWidth="true"/>
    <col min="11244" max="11244" width="14.6666666666667" customWidth="true"/>
    <col min="11245" max="11245" width="19.1666666666667" customWidth="true"/>
    <col min="11246" max="11246" width="14.6666666666667" customWidth="true"/>
    <col min="11247" max="11247" width="11.6666666666667" customWidth="true"/>
    <col min="11248" max="11248" width="20.4166666666667" customWidth="true"/>
    <col min="11249" max="11249" width="13.4166666666667" customWidth="true"/>
    <col min="11250" max="11250" width="11.6666666666667" customWidth="true"/>
    <col min="11251" max="11251" width="24.5083333333333" customWidth="true"/>
    <col min="11252" max="11252" width="14.75" customWidth="true"/>
    <col min="11253" max="11253" width="37" customWidth="true"/>
    <col min="11254" max="11254" width="15.25" customWidth="true"/>
    <col min="11255" max="11255" width="15.5083333333333" customWidth="true"/>
    <col min="11256" max="11256" width="21.5083333333333" customWidth="true"/>
    <col min="11257" max="11257" width="16.9166666666667" customWidth="true"/>
    <col min="11258" max="11258" width="13.6666666666667" customWidth="true"/>
    <col min="11259" max="11259" width="35.0833333333333" customWidth="true"/>
    <col min="11498" max="11498" width="5.41666666666667" customWidth="true"/>
    <col min="11499" max="11499" width="10.25" customWidth="true"/>
    <col min="11500" max="11500" width="14.6666666666667" customWidth="true"/>
    <col min="11501" max="11501" width="19.1666666666667" customWidth="true"/>
    <col min="11502" max="11502" width="14.6666666666667" customWidth="true"/>
    <col min="11503" max="11503" width="11.6666666666667" customWidth="true"/>
    <col min="11504" max="11504" width="20.4166666666667" customWidth="true"/>
    <col min="11505" max="11505" width="13.4166666666667" customWidth="true"/>
    <col min="11506" max="11506" width="11.6666666666667" customWidth="true"/>
    <col min="11507" max="11507" width="24.5083333333333" customWidth="true"/>
    <col min="11508" max="11508" width="14.75" customWidth="true"/>
    <col min="11509" max="11509" width="37" customWidth="true"/>
    <col min="11510" max="11510" width="15.25" customWidth="true"/>
    <col min="11511" max="11511" width="15.5083333333333" customWidth="true"/>
    <col min="11512" max="11512" width="21.5083333333333" customWidth="true"/>
    <col min="11513" max="11513" width="16.9166666666667" customWidth="true"/>
    <col min="11514" max="11514" width="13.6666666666667" customWidth="true"/>
    <col min="11515" max="11515" width="35.0833333333333" customWidth="true"/>
    <col min="11754" max="11754" width="5.41666666666667" customWidth="true"/>
    <col min="11755" max="11755" width="10.25" customWidth="true"/>
    <col min="11756" max="11756" width="14.6666666666667" customWidth="true"/>
    <col min="11757" max="11757" width="19.1666666666667" customWidth="true"/>
    <col min="11758" max="11758" width="14.6666666666667" customWidth="true"/>
    <col min="11759" max="11759" width="11.6666666666667" customWidth="true"/>
    <col min="11760" max="11760" width="20.4166666666667" customWidth="true"/>
    <col min="11761" max="11761" width="13.4166666666667" customWidth="true"/>
    <col min="11762" max="11762" width="11.6666666666667" customWidth="true"/>
    <col min="11763" max="11763" width="24.5083333333333" customWidth="true"/>
    <col min="11764" max="11764" width="14.75" customWidth="true"/>
    <col min="11765" max="11765" width="37" customWidth="true"/>
    <col min="11766" max="11766" width="15.25" customWidth="true"/>
    <col min="11767" max="11767" width="15.5083333333333" customWidth="true"/>
    <col min="11768" max="11768" width="21.5083333333333" customWidth="true"/>
    <col min="11769" max="11769" width="16.9166666666667" customWidth="true"/>
    <col min="11770" max="11770" width="13.6666666666667" customWidth="true"/>
    <col min="11771" max="11771" width="35.0833333333333" customWidth="true"/>
    <col min="12010" max="12010" width="5.41666666666667" customWidth="true"/>
    <col min="12011" max="12011" width="10.25" customWidth="true"/>
    <col min="12012" max="12012" width="14.6666666666667" customWidth="true"/>
    <col min="12013" max="12013" width="19.1666666666667" customWidth="true"/>
    <col min="12014" max="12014" width="14.6666666666667" customWidth="true"/>
    <col min="12015" max="12015" width="11.6666666666667" customWidth="true"/>
    <col min="12016" max="12016" width="20.4166666666667" customWidth="true"/>
    <col min="12017" max="12017" width="13.4166666666667" customWidth="true"/>
    <col min="12018" max="12018" width="11.6666666666667" customWidth="true"/>
    <col min="12019" max="12019" width="24.5083333333333" customWidth="true"/>
    <col min="12020" max="12020" width="14.75" customWidth="true"/>
    <col min="12021" max="12021" width="37" customWidth="true"/>
    <col min="12022" max="12022" width="15.25" customWidth="true"/>
    <col min="12023" max="12023" width="15.5083333333333" customWidth="true"/>
    <col min="12024" max="12024" width="21.5083333333333" customWidth="true"/>
    <col min="12025" max="12025" width="16.9166666666667" customWidth="true"/>
    <col min="12026" max="12026" width="13.6666666666667" customWidth="true"/>
    <col min="12027" max="12027" width="35.0833333333333" customWidth="true"/>
    <col min="12266" max="12266" width="5.41666666666667" customWidth="true"/>
    <col min="12267" max="12267" width="10.25" customWidth="true"/>
    <col min="12268" max="12268" width="14.6666666666667" customWidth="true"/>
    <col min="12269" max="12269" width="19.1666666666667" customWidth="true"/>
    <col min="12270" max="12270" width="14.6666666666667" customWidth="true"/>
    <col min="12271" max="12271" width="11.6666666666667" customWidth="true"/>
    <col min="12272" max="12272" width="20.4166666666667" customWidth="true"/>
    <col min="12273" max="12273" width="13.4166666666667" customWidth="true"/>
    <col min="12274" max="12274" width="11.6666666666667" customWidth="true"/>
    <col min="12275" max="12275" width="24.5083333333333" customWidth="true"/>
    <col min="12276" max="12276" width="14.75" customWidth="true"/>
    <col min="12277" max="12277" width="37" customWidth="true"/>
    <col min="12278" max="12278" width="15.25" customWidth="true"/>
    <col min="12279" max="12279" width="15.5083333333333" customWidth="true"/>
    <col min="12280" max="12280" width="21.5083333333333" customWidth="true"/>
    <col min="12281" max="12281" width="16.9166666666667" customWidth="true"/>
    <col min="12282" max="12282" width="13.6666666666667" customWidth="true"/>
    <col min="12283" max="12283" width="35.0833333333333" customWidth="true"/>
    <col min="12522" max="12522" width="5.41666666666667" customWidth="true"/>
    <col min="12523" max="12523" width="10.25" customWidth="true"/>
    <col min="12524" max="12524" width="14.6666666666667" customWidth="true"/>
    <col min="12525" max="12525" width="19.1666666666667" customWidth="true"/>
    <col min="12526" max="12526" width="14.6666666666667" customWidth="true"/>
    <col min="12527" max="12527" width="11.6666666666667" customWidth="true"/>
    <col min="12528" max="12528" width="20.4166666666667" customWidth="true"/>
    <col min="12529" max="12529" width="13.4166666666667" customWidth="true"/>
    <col min="12530" max="12530" width="11.6666666666667" customWidth="true"/>
    <col min="12531" max="12531" width="24.5083333333333" customWidth="true"/>
    <col min="12532" max="12532" width="14.75" customWidth="true"/>
    <col min="12533" max="12533" width="37" customWidth="true"/>
    <col min="12534" max="12534" width="15.25" customWidth="true"/>
    <col min="12535" max="12535" width="15.5083333333333" customWidth="true"/>
    <col min="12536" max="12536" width="21.5083333333333" customWidth="true"/>
    <col min="12537" max="12537" width="16.9166666666667" customWidth="true"/>
    <col min="12538" max="12538" width="13.6666666666667" customWidth="true"/>
    <col min="12539" max="12539" width="35.0833333333333" customWidth="true"/>
    <col min="12778" max="12778" width="5.41666666666667" customWidth="true"/>
    <col min="12779" max="12779" width="10.25" customWidth="true"/>
    <col min="12780" max="12780" width="14.6666666666667" customWidth="true"/>
    <col min="12781" max="12781" width="19.1666666666667" customWidth="true"/>
    <col min="12782" max="12782" width="14.6666666666667" customWidth="true"/>
    <col min="12783" max="12783" width="11.6666666666667" customWidth="true"/>
    <col min="12784" max="12784" width="20.4166666666667" customWidth="true"/>
    <col min="12785" max="12785" width="13.4166666666667" customWidth="true"/>
    <col min="12786" max="12786" width="11.6666666666667" customWidth="true"/>
    <col min="12787" max="12787" width="24.5083333333333" customWidth="true"/>
    <col min="12788" max="12788" width="14.75" customWidth="true"/>
    <col min="12789" max="12789" width="37" customWidth="true"/>
    <col min="12790" max="12790" width="15.25" customWidth="true"/>
    <col min="12791" max="12791" width="15.5083333333333" customWidth="true"/>
    <col min="12792" max="12792" width="21.5083333333333" customWidth="true"/>
    <col min="12793" max="12793" width="16.9166666666667" customWidth="true"/>
    <col min="12794" max="12794" width="13.6666666666667" customWidth="true"/>
    <col min="12795" max="12795" width="35.0833333333333" customWidth="true"/>
    <col min="13034" max="13034" width="5.41666666666667" customWidth="true"/>
    <col min="13035" max="13035" width="10.25" customWidth="true"/>
    <col min="13036" max="13036" width="14.6666666666667" customWidth="true"/>
    <col min="13037" max="13037" width="19.1666666666667" customWidth="true"/>
    <col min="13038" max="13038" width="14.6666666666667" customWidth="true"/>
    <col min="13039" max="13039" width="11.6666666666667" customWidth="true"/>
    <col min="13040" max="13040" width="20.4166666666667" customWidth="true"/>
    <col min="13041" max="13041" width="13.4166666666667" customWidth="true"/>
    <col min="13042" max="13042" width="11.6666666666667" customWidth="true"/>
    <col min="13043" max="13043" width="24.5083333333333" customWidth="true"/>
    <col min="13044" max="13044" width="14.75" customWidth="true"/>
    <col min="13045" max="13045" width="37" customWidth="true"/>
    <col min="13046" max="13046" width="15.25" customWidth="true"/>
    <col min="13047" max="13047" width="15.5083333333333" customWidth="true"/>
    <col min="13048" max="13048" width="21.5083333333333" customWidth="true"/>
    <col min="13049" max="13049" width="16.9166666666667" customWidth="true"/>
    <col min="13050" max="13050" width="13.6666666666667" customWidth="true"/>
    <col min="13051" max="13051" width="35.0833333333333" customWidth="true"/>
    <col min="13290" max="13290" width="5.41666666666667" customWidth="true"/>
    <col min="13291" max="13291" width="10.25" customWidth="true"/>
    <col min="13292" max="13292" width="14.6666666666667" customWidth="true"/>
    <col min="13293" max="13293" width="19.1666666666667" customWidth="true"/>
    <col min="13294" max="13294" width="14.6666666666667" customWidth="true"/>
    <col min="13295" max="13295" width="11.6666666666667" customWidth="true"/>
    <col min="13296" max="13296" width="20.4166666666667" customWidth="true"/>
    <col min="13297" max="13297" width="13.4166666666667" customWidth="true"/>
    <col min="13298" max="13298" width="11.6666666666667" customWidth="true"/>
    <col min="13299" max="13299" width="24.5083333333333" customWidth="true"/>
    <col min="13300" max="13300" width="14.75" customWidth="true"/>
    <col min="13301" max="13301" width="37" customWidth="true"/>
    <col min="13302" max="13302" width="15.25" customWidth="true"/>
    <col min="13303" max="13303" width="15.5083333333333" customWidth="true"/>
    <col min="13304" max="13304" width="21.5083333333333" customWidth="true"/>
    <col min="13305" max="13305" width="16.9166666666667" customWidth="true"/>
    <col min="13306" max="13306" width="13.6666666666667" customWidth="true"/>
    <col min="13307" max="13307" width="35.0833333333333" customWidth="true"/>
    <col min="13546" max="13546" width="5.41666666666667" customWidth="true"/>
    <col min="13547" max="13547" width="10.25" customWidth="true"/>
    <col min="13548" max="13548" width="14.6666666666667" customWidth="true"/>
    <col min="13549" max="13549" width="19.1666666666667" customWidth="true"/>
    <col min="13550" max="13550" width="14.6666666666667" customWidth="true"/>
    <col min="13551" max="13551" width="11.6666666666667" customWidth="true"/>
    <col min="13552" max="13552" width="20.4166666666667" customWidth="true"/>
    <col min="13553" max="13553" width="13.4166666666667" customWidth="true"/>
    <col min="13554" max="13554" width="11.6666666666667" customWidth="true"/>
    <col min="13555" max="13555" width="24.5083333333333" customWidth="true"/>
    <col min="13556" max="13556" width="14.75" customWidth="true"/>
    <col min="13557" max="13557" width="37" customWidth="true"/>
    <col min="13558" max="13558" width="15.25" customWidth="true"/>
    <col min="13559" max="13559" width="15.5083333333333" customWidth="true"/>
    <col min="13560" max="13560" width="21.5083333333333" customWidth="true"/>
    <col min="13561" max="13561" width="16.9166666666667" customWidth="true"/>
    <col min="13562" max="13562" width="13.6666666666667" customWidth="true"/>
    <col min="13563" max="13563" width="35.0833333333333" customWidth="true"/>
    <col min="13802" max="13802" width="5.41666666666667" customWidth="true"/>
    <col min="13803" max="13803" width="10.25" customWidth="true"/>
    <col min="13804" max="13804" width="14.6666666666667" customWidth="true"/>
    <col min="13805" max="13805" width="19.1666666666667" customWidth="true"/>
    <col min="13806" max="13806" width="14.6666666666667" customWidth="true"/>
    <col min="13807" max="13807" width="11.6666666666667" customWidth="true"/>
    <col min="13808" max="13808" width="20.4166666666667" customWidth="true"/>
    <col min="13809" max="13809" width="13.4166666666667" customWidth="true"/>
    <col min="13810" max="13810" width="11.6666666666667" customWidth="true"/>
    <col min="13811" max="13811" width="24.5083333333333" customWidth="true"/>
    <col min="13812" max="13812" width="14.75" customWidth="true"/>
    <col min="13813" max="13813" width="37" customWidth="true"/>
    <col min="13814" max="13814" width="15.25" customWidth="true"/>
    <col min="13815" max="13815" width="15.5083333333333" customWidth="true"/>
    <col min="13816" max="13816" width="21.5083333333333" customWidth="true"/>
    <col min="13817" max="13817" width="16.9166666666667" customWidth="true"/>
    <col min="13818" max="13818" width="13.6666666666667" customWidth="true"/>
    <col min="13819" max="13819" width="35.0833333333333" customWidth="true"/>
    <col min="14058" max="14058" width="5.41666666666667" customWidth="true"/>
    <col min="14059" max="14059" width="10.25" customWidth="true"/>
    <col min="14060" max="14060" width="14.6666666666667" customWidth="true"/>
    <col min="14061" max="14061" width="19.1666666666667" customWidth="true"/>
    <col min="14062" max="14062" width="14.6666666666667" customWidth="true"/>
    <col min="14063" max="14063" width="11.6666666666667" customWidth="true"/>
    <col min="14064" max="14064" width="20.4166666666667" customWidth="true"/>
    <col min="14065" max="14065" width="13.4166666666667" customWidth="true"/>
    <col min="14066" max="14066" width="11.6666666666667" customWidth="true"/>
    <col min="14067" max="14067" width="24.5083333333333" customWidth="true"/>
    <col min="14068" max="14068" width="14.75" customWidth="true"/>
    <col min="14069" max="14069" width="37" customWidth="true"/>
    <col min="14070" max="14070" width="15.25" customWidth="true"/>
    <col min="14071" max="14071" width="15.5083333333333" customWidth="true"/>
    <col min="14072" max="14072" width="21.5083333333333" customWidth="true"/>
    <col min="14073" max="14073" width="16.9166666666667" customWidth="true"/>
    <col min="14074" max="14074" width="13.6666666666667" customWidth="true"/>
    <col min="14075" max="14075" width="35.0833333333333" customWidth="true"/>
    <col min="14314" max="14314" width="5.41666666666667" customWidth="true"/>
    <col min="14315" max="14315" width="10.25" customWidth="true"/>
    <col min="14316" max="14316" width="14.6666666666667" customWidth="true"/>
    <col min="14317" max="14317" width="19.1666666666667" customWidth="true"/>
    <col min="14318" max="14318" width="14.6666666666667" customWidth="true"/>
    <col min="14319" max="14319" width="11.6666666666667" customWidth="true"/>
    <col min="14320" max="14320" width="20.4166666666667" customWidth="true"/>
    <col min="14321" max="14321" width="13.4166666666667" customWidth="true"/>
    <col min="14322" max="14322" width="11.6666666666667" customWidth="true"/>
    <col min="14323" max="14323" width="24.5083333333333" customWidth="true"/>
    <col min="14324" max="14324" width="14.75" customWidth="true"/>
    <col min="14325" max="14325" width="37" customWidth="true"/>
    <col min="14326" max="14326" width="15.25" customWidth="true"/>
    <col min="14327" max="14327" width="15.5083333333333" customWidth="true"/>
    <col min="14328" max="14328" width="21.5083333333333" customWidth="true"/>
    <col min="14329" max="14329" width="16.9166666666667" customWidth="true"/>
    <col min="14330" max="14330" width="13.6666666666667" customWidth="true"/>
    <col min="14331" max="14331" width="35.0833333333333" customWidth="true"/>
    <col min="14570" max="14570" width="5.41666666666667" customWidth="true"/>
    <col min="14571" max="14571" width="10.25" customWidth="true"/>
    <col min="14572" max="14572" width="14.6666666666667" customWidth="true"/>
    <col min="14573" max="14573" width="19.1666666666667" customWidth="true"/>
    <col min="14574" max="14574" width="14.6666666666667" customWidth="true"/>
    <col min="14575" max="14575" width="11.6666666666667" customWidth="true"/>
    <col min="14576" max="14576" width="20.4166666666667" customWidth="true"/>
    <col min="14577" max="14577" width="13.4166666666667" customWidth="true"/>
    <col min="14578" max="14578" width="11.6666666666667" customWidth="true"/>
    <col min="14579" max="14579" width="24.5083333333333" customWidth="true"/>
    <col min="14580" max="14580" width="14.75" customWidth="true"/>
    <col min="14581" max="14581" width="37" customWidth="true"/>
    <col min="14582" max="14582" width="15.25" customWidth="true"/>
    <col min="14583" max="14583" width="15.5083333333333" customWidth="true"/>
    <col min="14584" max="14584" width="21.5083333333333" customWidth="true"/>
    <col min="14585" max="14585" width="16.9166666666667" customWidth="true"/>
    <col min="14586" max="14586" width="13.6666666666667" customWidth="true"/>
    <col min="14587" max="14587" width="35.0833333333333" customWidth="true"/>
    <col min="14826" max="14826" width="5.41666666666667" customWidth="true"/>
    <col min="14827" max="14827" width="10.25" customWidth="true"/>
    <col min="14828" max="14828" width="14.6666666666667" customWidth="true"/>
    <col min="14829" max="14829" width="19.1666666666667" customWidth="true"/>
    <col min="14830" max="14830" width="14.6666666666667" customWidth="true"/>
    <col min="14831" max="14831" width="11.6666666666667" customWidth="true"/>
    <col min="14832" max="14832" width="20.4166666666667" customWidth="true"/>
    <col min="14833" max="14833" width="13.4166666666667" customWidth="true"/>
    <col min="14834" max="14834" width="11.6666666666667" customWidth="true"/>
    <col min="14835" max="14835" width="24.5083333333333" customWidth="true"/>
    <col min="14836" max="14836" width="14.75" customWidth="true"/>
    <col min="14837" max="14837" width="37" customWidth="true"/>
    <col min="14838" max="14838" width="15.25" customWidth="true"/>
    <col min="14839" max="14839" width="15.5083333333333" customWidth="true"/>
    <col min="14840" max="14840" width="21.5083333333333" customWidth="true"/>
    <col min="14841" max="14841" width="16.9166666666667" customWidth="true"/>
    <col min="14842" max="14842" width="13.6666666666667" customWidth="true"/>
    <col min="14843" max="14843" width="35.0833333333333" customWidth="true"/>
    <col min="15082" max="15082" width="5.41666666666667" customWidth="true"/>
    <col min="15083" max="15083" width="10.25" customWidth="true"/>
    <col min="15084" max="15084" width="14.6666666666667" customWidth="true"/>
    <col min="15085" max="15085" width="19.1666666666667" customWidth="true"/>
    <col min="15086" max="15086" width="14.6666666666667" customWidth="true"/>
    <col min="15087" max="15087" width="11.6666666666667" customWidth="true"/>
    <col min="15088" max="15088" width="20.4166666666667" customWidth="true"/>
    <col min="15089" max="15089" width="13.4166666666667" customWidth="true"/>
    <col min="15090" max="15090" width="11.6666666666667" customWidth="true"/>
    <col min="15091" max="15091" width="24.5083333333333" customWidth="true"/>
    <col min="15092" max="15092" width="14.75" customWidth="true"/>
    <col min="15093" max="15093" width="37" customWidth="true"/>
    <col min="15094" max="15094" width="15.25" customWidth="true"/>
    <col min="15095" max="15095" width="15.5083333333333" customWidth="true"/>
    <col min="15096" max="15096" width="21.5083333333333" customWidth="true"/>
    <col min="15097" max="15097" width="16.9166666666667" customWidth="true"/>
    <col min="15098" max="15098" width="13.6666666666667" customWidth="true"/>
    <col min="15099" max="15099" width="35.0833333333333" customWidth="true"/>
    <col min="15338" max="15338" width="5.41666666666667" customWidth="true"/>
    <col min="15339" max="15339" width="10.25" customWidth="true"/>
    <col min="15340" max="15340" width="14.6666666666667" customWidth="true"/>
    <col min="15341" max="15341" width="19.1666666666667" customWidth="true"/>
    <col min="15342" max="15342" width="14.6666666666667" customWidth="true"/>
    <col min="15343" max="15343" width="11.6666666666667" customWidth="true"/>
    <col min="15344" max="15344" width="20.4166666666667" customWidth="true"/>
    <col min="15345" max="15345" width="13.4166666666667" customWidth="true"/>
    <col min="15346" max="15346" width="11.6666666666667" customWidth="true"/>
    <col min="15347" max="15347" width="24.5083333333333" customWidth="true"/>
    <col min="15348" max="15348" width="14.75" customWidth="true"/>
    <col min="15349" max="15349" width="37" customWidth="true"/>
    <col min="15350" max="15350" width="15.25" customWidth="true"/>
    <col min="15351" max="15351" width="15.5083333333333" customWidth="true"/>
    <col min="15352" max="15352" width="21.5083333333333" customWidth="true"/>
    <col min="15353" max="15353" width="16.9166666666667" customWidth="true"/>
    <col min="15354" max="15354" width="13.6666666666667" customWidth="true"/>
    <col min="15355" max="15355" width="35.0833333333333" customWidth="true"/>
    <col min="15594" max="15594" width="5.41666666666667" customWidth="true"/>
    <col min="15595" max="15595" width="10.25" customWidth="true"/>
    <col min="15596" max="15596" width="14.6666666666667" customWidth="true"/>
    <col min="15597" max="15597" width="19.1666666666667" customWidth="true"/>
    <col min="15598" max="15598" width="14.6666666666667" customWidth="true"/>
    <col min="15599" max="15599" width="11.6666666666667" customWidth="true"/>
    <col min="15600" max="15600" width="20.4166666666667" customWidth="true"/>
    <col min="15601" max="15601" width="13.4166666666667" customWidth="true"/>
    <col min="15602" max="15602" width="11.6666666666667" customWidth="true"/>
    <col min="15603" max="15603" width="24.5083333333333" customWidth="true"/>
    <col min="15604" max="15604" width="14.75" customWidth="true"/>
    <col min="15605" max="15605" width="37" customWidth="true"/>
    <col min="15606" max="15606" width="15.25" customWidth="true"/>
    <col min="15607" max="15607" width="15.5083333333333" customWidth="true"/>
    <col min="15608" max="15608" width="21.5083333333333" customWidth="true"/>
    <col min="15609" max="15609" width="16.9166666666667" customWidth="true"/>
    <col min="15610" max="15610" width="13.6666666666667" customWidth="true"/>
    <col min="15611" max="15611" width="35.0833333333333" customWidth="true"/>
    <col min="15850" max="15850" width="5.41666666666667" customWidth="true"/>
    <col min="15851" max="15851" width="10.25" customWidth="true"/>
    <col min="15852" max="15852" width="14.6666666666667" customWidth="true"/>
    <col min="15853" max="15853" width="19.1666666666667" customWidth="true"/>
    <col min="15854" max="15854" width="14.6666666666667" customWidth="true"/>
    <col min="15855" max="15855" width="11.6666666666667" customWidth="true"/>
    <col min="15856" max="15856" width="20.4166666666667" customWidth="true"/>
    <col min="15857" max="15857" width="13.4166666666667" customWidth="true"/>
    <col min="15858" max="15858" width="11.6666666666667" customWidth="true"/>
    <col min="15859" max="15859" width="24.5083333333333" customWidth="true"/>
    <col min="15860" max="15860" width="14.75" customWidth="true"/>
    <col min="15861" max="15861" width="37" customWidth="true"/>
    <col min="15862" max="15862" width="15.25" customWidth="true"/>
    <col min="15863" max="15863" width="15.5083333333333" customWidth="true"/>
    <col min="15864" max="15864" width="21.5083333333333" customWidth="true"/>
    <col min="15865" max="15865" width="16.9166666666667" customWidth="true"/>
    <col min="15866" max="15866" width="13.6666666666667" customWidth="true"/>
    <col min="15867" max="15867" width="35.0833333333333" customWidth="true"/>
    <col min="16106" max="16106" width="5.41666666666667" customWidth="true"/>
    <col min="16107" max="16107" width="10.25" customWidth="true"/>
    <col min="16108" max="16108" width="14.6666666666667" customWidth="true"/>
    <col min="16109" max="16109" width="19.1666666666667" customWidth="true"/>
    <col min="16110" max="16110" width="14.6666666666667" customWidth="true"/>
    <col min="16111" max="16111" width="11.6666666666667" customWidth="true"/>
    <col min="16112" max="16112" width="20.4166666666667" customWidth="true"/>
    <col min="16113" max="16113" width="13.4166666666667" customWidth="true"/>
    <col min="16114" max="16114" width="11.6666666666667" customWidth="true"/>
    <col min="16115" max="16115" width="24.5083333333333" customWidth="true"/>
    <col min="16116" max="16116" width="14.75" customWidth="true"/>
    <col min="16117" max="16117" width="37" customWidth="true"/>
    <col min="16118" max="16118" width="15.25" customWidth="true"/>
    <col min="16119" max="16119" width="15.5083333333333" customWidth="true"/>
    <col min="16120" max="16120" width="21.5083333333333" customWidth="true"/>
    <col min="16121" max="16121" width="16.9166666666667" customWidth="true"/>
    <col min="16122" max="16122" width="13.6666666666667" customWidth="true"/>
    <col min="16123" max="16123" width="35.0833333333333" customWidth="true"/>
  </cols>
  <sheetData>
    <row r="1" ht="46" customHeight="true" spans="1:6">
      <c r="A1" s="6" t="s">
        <v>0</v>
      </c>
      <c r="B1" s="6"/>
      <c r="C1" s="6"/>
      <c r="D1" s="6"/>
      <c r="E1" s="6"/>
      <c r="F1" s="9"/>
    </row>
    <row r="2" s="1" customFormat="true" ht="33" customHeight="true" spans="1:6">
      <c r="A2" s="7" t="s">
        <v>1</v>
      </c>
      <c r="B2" s="7" t="s">
        <v>2</v>
      </c>
      <c r="C2" s="7" t="s">
        <v>3</v>
      </c>
      <c r="D2" s="7" t="s">
        <v>4</v>
      </c>
      <c r="E2" s="7" t="s">
        <v>5</v>
      </c>
      <c r="F2" s="10"/>
    </row>
    <row r="3" s="2" customFormat="true" ht="25" customHeight="true" spans="1:6">
      <c r="A3" s="8">
        <v>1</v>
      </c>
      <c r="B3" s="8" t="s">
        <v>6</v>
      </c>
      <c r="C3" s="8" t="s">
        <v>7</v>
      </c>
      <c r="D3" s="8" t="s">
        <v>8</v>
      </c>
      <c r="E3" s="8" t="s">
        <v>9</v>
      </c>
      <c r="F3" s="4"/>
    </row>
    <row r="4" s="2" customFormat="true" ht="25" customHeight="true" spans="1:6">
      <c r="A4" s="8">
        <v>2</v>
      </c>
      <c r="B4" s="8" t="s">
        <v>10</v>
      </c>
      <c r="C4" s="8" t="s">
        <v>7</v>
      </c>
      <c r="D4" s="8" t="s">
        <v>8</v>
      </c>
      <c r="E4" s="8" t="s">
        <v>9</v>
      </c>
      <c r="F4" s="4"/>
    </row>
    <row r="5" s="2" customFormat="true" ht="25" customHeight="true" spans="1:6">
      <c r="A5" s="8">
        <v>3</v>
      </c>
      <c r="B5" s="8" t="s">
        <v>11</v>
      </c>
      <c r="C5" s="8" t="s">
        <v>7</v>
      </c>
      <c r="D5" s="8" t="s">
        <v>8</v>
      </c>
      <c r="E5" s="8" t="s">
        <v>9</v>
      </c>
      <c r="F5" s="4"/>
    </row>
    <row r="6" s="2" customFormat="true" ht="25" customHeight="true" spans="1:6">
      <c r="A6" s="8">
        <v>4</v>
      </c>
      <c r="B6" s="8" t="s">
        <v>12</v>
      </c>
      <c r="C6" s="8" t="s">
        <v>13</v>
      </c>
      <c r="D6" s="8" t="s">
        <v>8</v>
      </c>
      <c r="E6" s="8" t="s">
        <v>9</v>
      </c>
      <c r="F6" s="4"/>
    </row>
    <row r="7" s="2" customFormat="true" ht="25" customHeight="true" spans="1:6">
      <c r="A7" s="8">
        <v>5</v>
      </c>
      <c r="B7" s="8" t="s">
        <v>14</v>
      </c>
      <c r="C7" s="8" t="s">
        <v>7</v>
      </c>
      <c r="D7" s="8" t="s">
        <v>8</v>
      </c>
      <c r="E7" s="8" t="s">
        <v>9</v>
      </c>
      <c r="F7" s="4"/>
    </row>
    <row r="8" s="2" customFormat="true" ht="25" customHeight="true" spans="1:6">
      <c r="A8" s="8">
        <v>6</v>
      </c>
      <c r="B8" s="8" t="s">
        <v>15</v>
      </c>
      <c r="C8" s="8" t="s">
        <v>16</v>
      </c>
      <c r="D8" s="8" t="s">
        <v>8</v>
      </c>
      <c r="E8" s="8" t="s">
        <v>9</v>
      </c>
      <c r="F8" s="4"/>
    </row>
    <row r="9" s="2" customFormat="true" ht="25" customHeight="true" spans="1:6">
      <c r="A9" s="8">
        <v>7</v>
      </c>
      <c r="B9" s="8" t="s">
        <v>17</v>
      </c>
      <c r="C9" s="8" t="s">
        <v>7</v>
      </c>
      <c r="D9" s="8" t="s">
        <v>8</v>
      </c>
      <c r="E9" s="8" t="s">
        <v>9</v>
      </c>
      <c r="F9" s="4"/>
    </row>
    <row r="10" s="2" customFormat="true" ht="25" customHeight="true" spans="1:6">
      <c r="A10" s="8">
        <v>8</v>
      </c>
      <c r="B10" s="8" t="s">
        <v>18</v>
      </c>
      <c r="C10" s="8" t="s">
        <v>7</v>
      </c>
      <c r="D10" s="8" t="s">
        <v>8</v>
      </c>
      <c r="E10" s="8" t="s">
        <v>9</v>
      </c>
      <c r="F10" s="4"/>
    </row>
    <row r="11" s="2" customFormat="true" ht="25" customHeight="true" spans="1:6">
      <c r="A11" s="8">
        <v>9</v>
      </c>
      <c r="B11" s="8" t="s">
        <v>19</v>
      </c>
      <c r="C11" s="8" t="s">
        <v>7</v>
      </c>
      <c r="D11" s="8" t="s">
        <v>8</v>
      </c>
      <c r="E11" s="8" t="s">
        <v>9</v>
      </c>
      <c r="F11" s="4"/>
    </row>
    <row r="12" s="2" customFormat="true" ht="25" customHeight="true" spans="1:6">
      <c r="A12" s="8">
        <v>10</v>
      </c>
      <c r="B12" s="8" t="s">
        <v>20</v>
      </c>
      <c r="C12" s="8" t="s">
        <v>7</v>
      </c>
      <c r="D12" s="8" t="s">
        <v>8</v>
      </c>
      <c r="E12" s="8" t="s">
        <v>9</v>
      </c>
      <c r="F12" s="4"/>
    </row>
    <row r="13" s="2" customFormat="true" ht="25" customHeight="true" spans="1:6">
      <c r="A13" s="8">
        <v>11</v>
      </c>
      <c r="B13" s="8" t="s">
        <v>21</v>
      </c>
      <c r="C13" s="8" t="s">
        <v>22</v>
      </c>
      <c r="D13" s="8" t="s">
        <v>8</v>
      </c>
      <c r="E13" s="8" t="s">
        <v>9</v>
      </c>
      <c r="F13" s="4"/>
    </row>
    <row r="14" s="2" customFormat="true" ht="25" customHeight="true" spans="1:6">
      <c r="A14" s="8">
        <v>12</v>
      </c>
      <c r="B14" s="8" t="s">
        <v>23</v>
      </c>
      <c r="C14" s="8" t="s">
        <v>22</v>
      </c>
      <c r="D14" s="8" t="s">
        <v>8</v>
      </c>
      <c r="E14" s="8" t="s">
        <v>9</v>
      </c>
      <c r="F14" s="4"/>
    </row>
    <row r="15" s="2" customFormat="true" ht="25" customHeight="true" spans="1:6">
      <c r="A15" s="8">
        <v>13</v>
      </c>
      <c r="B15" s="8" t="s">
        <v>24</v>
      </c>
      <c r="C15" s="8" t="s">
        <v>7</v>
      </c>
      <c r="D15" s="8" t="s">
        <v>8</v>
      </c>
      <c r="E15" s="8" t="s">
        <v>9</v>
      </c>
      <c r="F15" s="4"/>
    </row>
    <row r="16" s="2" customFormat="true" ht="25" customHeight="true" spans="1:6">
      <c r="A16" s="8">
        <v>14</v>
      </c>
      <c r="B16" s="8" t="s">
        <v>25</v>
      </c>
      <c r="C16" s="8" t="s">
        <v>26</v>
      </c>
      <c r="D16" s="8" t="s">
        <v>8</v>
      </c>
      <c r="E16" s="8" t="s">
        <v>9</v>
      </c>
      <c r="F16" s="4"/>
    </row>
    <row r="17" s="2" customFormat="true" ht="25" customHeight="true" spans="1:6">
      <c r="A17" s="8">
        <v>15</v>
      </c>
      <c r="B17" s="8" t="s">
        <v>27</v>
      </c>
      <c r="C17" s="8" t="s">
        <v>7</v>
      </c>
      <c r="D17" s="8" t="s">
        <v>8</v>
      </c>
      <c r="E17" s="8" t="s">
        <v>9</v>
      </c>
      <c r="F17" s="4"/>
    </row>
    <row r="18" s="3" customFormat="true" ht="25" customHeight="true" spans="1:5">
      <c r="A18" s="8">
        <v>16</v>
      </c>
      <c r="B18" s="8" t="s">
        <v>28</v>
      </c>
      <c r="C18" s="8" t="s">
        <v>29</v>
      </c>
      <c r="D18" s="8" t="s">
        <v>30</v>
      </c>
      <c r="E18" s="8" t="s">
        <v>9</v>
      </c>
    </row>
    <row r="19" s="3" customFormat="true" ht="25" customHeight="true" spans="1:5">
      <c r="A19" s="8">
        <v>17</v>
      </c>
      <c r="B19" s="8" t="s">
        <v>31</v>
      </c>
      <c r="C19" s="8" t="s">
        <v>29</v>
      </c>
      <c r="D19" s="8" t="s">
        <v>30</v>
      </c>
      <c r="E19" s="8" t="s">
        <v>9</v>
      </c>
    </row>
    <row r="20" s="3" customFormat="true" ht="25" customHeight="true" spans="1:5">
      <c r="A20" s="8">
        <v>18</v>
      </c>
      <c r="B20" s="8" t="s">
        <v>32</v>
      </c>
      <c r="C20" s="8" t="s">
        <v>33</v>
      </c>
      <c r="D20" s="8" t="s">
        <v>30</v>
      </c>
      <c r="E20" s="8" t="s">
        <v>9</v>
      </c>
    </row>
    <row r="21" s="3" customFormat="true" ht="25" customHeight="true" spans="1:5">
      <c r="A21" s="8">
        <v>19</v>
      </c>
      <c r="B21" s="8" t="s">
        <v>34</v>
      </c>
      <c r="C21" s="8" t="s">
        <v>33</v>
      </c>
      <c r="D21" s="8" t="s">
        <v>30</v>
      </c>
      <c r="E21" s="8" t="s">
        <v>9</v>
      </c>
    </row>
    <row r="22" s="3" customFormat="true" ht="25" customHeight="true" spans="1:5">
      <c r="A22" s="8">
        <v>20</v>
      </c>
      <c r="B22" s="8" t="s">
        <v>35</v>
      </c>
      <c r="C22" s="8" t="s">
        <v>29</v>
      </c>
      <c r="D22" s="8" t="s">
        <v>30</v>
      </c>
      <c r="E22" s="8" t="s">
        <v>9</v>
      </c>
    </row>
    <row r="23" s="3" customFormat="true" ht="25" customHeight="true" spans="1:5">
      <c r="A23" s="8">
        <v>21</v>
      </c>
      <c r="B23" s="8" t="s">
        <v>36</v>
      </c>
      <c r="C23" s="8" t="s">
        <v>29</v>
      </c>
      <c r="D23" s="8" t="s">
        <v>30</v>
      </c>
      <c r="E23" s="8" t="s">
        <v>9</v>
      </c>
    </row>
    <row r="24" s="3" customFormat="true" ht="25" customHeight="true" spans="1:5">
      <c r="A24" s="8">
        <v>22</v>
      </c>
      <c r="B24" s="8" t="s">
        <v>37</v>
      </c>
      <c r="C24" s="8" t="s">
        <v>38</v>
      </c>
      <c r="D24" s="8" t="s">
        <v>30</v>
      </c>
      <c r="E24" s="8" t="s">
        <v>9</v>
      </c>
    </row>
    <row r="25" s="3" customFormat="true" ht="25" customHeight="true" spans="1:5">
      <c r="A25" s="8">
        <v>23</v>
      </c>
      <c r="B25" s="8" t="s">
        <v>39</v>
      </c>
      <c r="C25" s="8" t="s">
        <v>38</v>
      </c>
      <c r="D25" s="8" t="s">
        <v>30</v>
      </c>
      <c r="E25" s="8" t="s">
        <v>9</v>
      </c>
    </row>
    <row r="26" s="3" customFormat="true" ht="25" customHeight="true" spans="1:5">
      <c r="A26" s="8">
        <v>24</v>
      </c>
      <c r="B26" s="8" t="s">
        <v>40</v>
      </c>
      <c r="C26" s="8" t="s">
        <v>29</v>
      </c>
      <c r="D26" s="8" t="s">
        <v>30</v>
      </c>
      <c r="E26" s="8" t="s">
        <v>9</v>
      </c>
    </row>
    <row r="27" s="3" customFormat="true" ht="25" customHeight="true" spans="1:5">
      <c r="A27" s="8">
        <v>25</v>
      </c>
      <c r="B27" s="8" t="s">
        <v>41</v>
      </c>
      <c r="C27" s="8" t="s">
        <v>29</v>
      </c>
      <c r="D27" s="8" t="s">
        <v>30</v>
      </c>
      <c r="E27" s="8" t="s">
        <v>9</v>
      </c>
    </row>
    <row r="28" s="3" customFormat="true" ht="25" customHeight="true" spans="1:5">
      <c r="A28" s="8">
        <v>26</v>
      </c>
      <c r="B28" s="8" t="s">
        <v>42</v>
      </c>
      <c r="C28" s="8" t="s">
        <v>38</v>
      </c>
      <c r="D28" s="8" t="s">
        <v>30</v>
      </c>
      <c r="E28" s="8" t="s">
        <v>9</v>
      </c>
    </row>
    <row r="29" s="3" customFormat="true" ht="25" customHeight="true" spans="1:5">
      <c r="A29" s="8">
        <v>27</v>
      </c>
      <c r="B29" s="8" t="s">
        <v>43</v>
      </c>
      <c r="C29" s="8" t="s">
        <v>38</v>
      </c>
      <c r="D29" s="8" t="s">
        <v>30</v>
      </c>
      <c r="E29" s="8" t="s">
        <v>9</v>
      </c>
    </row>
    <row r="30" s="3" customFormat="true" ht="25" customHeight="true" spans="1:5">
      <c r="A30" s="8">
        <v>28</v>
      </c>
      <c r="B30" s="8" t="s">
        <v>44</v>
      </c>
      <c r="C30" s="8" t="s">
        <v>38</v>
      </c>
      <c r="D30" s="8" t="s">
        <v>30</v>
      </c>
      <c r="E30" s="8" t="s">
        <v>9</v>
      </c>
    </row>
    <row r="31" s="3" customFormat="true" ht="25" customHeight="true" spans="1:5">
      <c r="A31" s="8">
        <v>29</v>
      </c>
      <c r="B31" s="8" t="s">
        <v>45</v>
      </c>
      <c r="C31" s="8" t="s">
        <v>38</v>
      </c>
      <c r="D31" s="8" t="s">
        <v>30</v>
      </c>
      <c r="E31" s="8" t="s">
        <v>9</v>
      </c>
    </row>
    <row r="32" s="3" customFormat="true" ht="25" customHeight="true" spans="1:5">
      <c r="A32" s="8">
        <v>30</v>
      </c>
      <c r="B32" s="8" t="s">
        <v>46</v>
      </c>
      <c r="C32" s="8" t="s">
        <v>29</v>
      </c>
      <c r="D32" s="8" t="s">
        <v>30</v>
      </c>
      <c r="E32" s="8" t="s">
        <v>9</v>
      </c>
    </row>
    <row r="33" s="3" customFormat="true" ht="25" customHeight="true" spans="1:5">
      <c r="A33" s="8">
        <v>31</v>
      </c>
      <c r="B33" s="8" t="s">
        <v>47</v>
      </c>
      <c r="C33" s="8" t="s">
        <v>29</v>
      </c>
      <c r="D33" s="8" t="s">
        <v>30</v>
      </c>
      <c r="E33" s="8" t="s">
        <v>9</v>
      </c>
    </row>
    <row r="34" s="3" customFormat="true" ht="25" customHeight="true" spans="1:5">
      <c r="A34" s="8">
        <v>32</v>
      </c>
      <c r="B34" s="8" t="s">
        <v>48</v>
      </c>
      <c r="C34" s="8" t="s">
        <v>38</v>
      </c>
      <c r="D34" s="8" t="s">
        <v>30</v>
      </c>
      <c r="E34" s="8" t="s">
        <v>9</v>
      </c>
    </row>
    <row r="35" s="3" customFormat="true" ht="25" customHeight="true" spans="1:5">
      <c r="A35" s="8">
        <v>33</v>
      </c>
      <c r="B35" s="8" t="s">
        <v>49</v>
      </c>
      <c r="C35" s="8" t="s">
        <v>38</v>
      </c>
      <c r="D35" s="8" t="s">
        <v>30</v>
      </c>
      <c r="E35" s="8" t="s">
        <v>9</v>
      </c>
    </row>
    <row r="36" s="3" customFormat="true" ht="25" customHeight="true" spans="1:5">
      <c r="A36" s="8">
        <v>34</v>
      </c>
      <c r="B36" s="8" t="s">
        <v>50</v>
      </c>
      <c r="C36" s="8" t="s">
        <v>29</v>
      </c>
      <c r="D36" s="8" t="s">
        <v>30</v>
      </c>
      <c r="E36" s="8" t="s">
        <v>9</v>
      </c>
    </row>
    <row r="37" s="3" customFormat="true" ht="25" customHeight="true" spans="1:5">
      <c r="A37" s="8">
        <v>35</v>
      </c>
      <c r="B37" s="8" t="s">
        <v>51</v>
      </c>
      <c r="C37" s="8" t="s">
        <v>29</v>
      </c>
      <c r="D37" s="8" t="s">
        <v>30</v>
      </c>
      <c r="E37" s="8" t="s">
        <v>9</v>
      </c>
    </row>
    <row r="38" s="3" customFormat="true" ht="25" customHeight="true" spans="1:5">
      <c r="A38" s="8">
        <v>36</v>
      </c>
      <c r="B38" s="8" t="s">
        <v>52</v>
      </c>
      <c r="C38" s="8" t="s">
        <v>53</v>
      </c>
      <c r="D38" s="8" t="s">
        <v>30</v>
      </c>
      <c r="E38" s="8" t="s">
        <v>9</v>
      </c>
    </row>
    <row r="39" s="3" customFormat="true" ht="25" customHeight="true" spans="1:5">
      <c r="A39" s="8">
        <v>37</v>
      </c>
      <c r="B39" s="8" t="s">
        <v>54</v>
      </c>
      <c r="C39" s="8" t="s">
        <v>53</v>
      </c>
      <c r="D39" s="8" t="s">
        <v>30</v>
      </c>
      <c r="E39" s="8" t="s">
        <v>9</v>
      </c>
    </row>
    <row r="40" s="2" customFormat="true" ht="25" customHeight="true" spans="1:6">
      <c r="A40" s="8">
        <v>38</v>
      </c>
      <c r="B40" s="8" t="s">
        <v>55</v>
      </c>
      <c r="C40" s="8" t="s">
        <v>56</v>
      </c>
      <c r="D40" s="8" t="s">
        <v>57</v>
      </c>
      <c r="E40" s="8" t="s">
        <v>58</v>
      </c>
      <c r="F40" s="4"/>
    </row>
    <row r="41" s="2" customFormat="true" ht="25" customHeight="true" spans="1:6">
      <c r="A41" s="8">
        <v>39</v>
      </c>
      <c r="B41" s="8" t="s">
        <v>59</v>
      </c>
      <c r="C41" s="8" t="s">
        <v>60</v>
      </c>
      <c r="D41" s="8" t="s">
        <v>57</v>
      </c>
      <c r="E41" s="8" t="s">
        <v>58</v>
      </c>
      <c r="F41" s="4"/>
    </row>
    <row r="42" s="2" customFormat="true" ht="25" customHeight="true" spans="1:6">
      <c r="A42" s="8">
        <v>40</v>
      </c>
      <c r="B42" s="8" t="s">
        <v>61</v>
      </c>
      <c r="C42" s="8" t="s">
        <v>62</v>
      </c>
      <c r="D42" s="8" t="s">
        <v>57</v>
      </c>
      <c r="E42" s="8" t="s">
        <v>58</v>
      </c>
      <c r="F42" s="4"/>
    </row>
    <row r="43" s="2" customFormat="true" ht="25" customHeight="true" spans="1:6">
      <c r="A43" s="8">
        <v>41</v>
      </c>
      <c r="B43" s="8" t="s">
        <v>63</v>
      </c>
      <c r="C43" s="8" t="s">
        <v>33</v>
      </c>
      <c r="D43" s="8" t="s">
        <v>57</v>
      </c>
      <c r="E43" s="8" t="s">
        <v>58</v>
      </c>
      <c r="F43" s="4"/>
    </row>
    <row r="44" s="2" customFormat="true" ht="25" customHeight="true" spans="1:6">
      <c r="A44" s="8">
        <v>42</v>
      </c>
      <c r="B44" s="8" t="s">
        <v>64</v>
      </c>
      <c r="C44" s="8" t="s">
        <v>65</v>
      </c>
      <c r="D44" s="8" t="s">
        <v>57</v>
      </c>
      <c r="E44" s="8" t="s">
        <v>58</v>
      </c>
      <c r="F44" s="4"/>
    </row>
    <row r="45" s="2" customFormat="true" ht="25" customHeight="true" spans="1:6">
      <c r="A45" s="8">
        <v>43</v>
      </c>
      <c r="B45" s="8" t="s">
        <v>66</v>
      </c>
      <c r="C45" s="8" t="s">
        <v>65</v>
      </c>
      <c r="D45" s="8" t="s">
        <v>57</v>
      </c>
      <c r="E45" s="8" t="s">
        <v>58</v>
      </c>
      <c r="F45" s="4"/>
    </row>
    <row r="46" s="2" customFormat="true" ht="25" customHeight="true" spans="1:6">
      <c r="A46" s="8">
        <v>44</v>
      </c>
      <c r="B46" s="8" t="s">
        <v>67</v>
      </c>
      <c r="C46" s="8" t="s">
        <v>62</v>
      </c>
      <c r="D46" s="8" t="s">
        <v>57</v>
      </c>
      <c r="E46" s="8" t="s">
        <v>58</v>
      </c>
      <c r="F46" s="4"/>
    </row>
    <row r="47" s="2" customFormat="true" ht="25" customHeight="true" spans="1:6">
      <c r="A47" s="8">
        <v>45</v>
      </c>
      <c r="B47" s="8" t="s">
        <v>68</v>
      </c>
      <c r="C47" s="8" t="s">
        <v>69</v>
      </c>
      <c r="D47" s="8" t="s">
        <v>57</v>
      </c>
      <c r="E47" s="8" t="s">
        <v>58</v>
      </c>
      <c r="F47" s="4"/>
    </row>
    <row r="48" s="2" customFormat="true" ht="25" customHeight="true" spans="1:6">
      <c r="A48" s="8">
        <v>46</v>
      </c>
      <c r="B48" s="8" t="s">
        <v>70</v>
      </c>
      <c r="C48" s="8" t="s">
        <v>62</v>
      </c>
      <c r="D48" s="8" t="s">
        <v>57</v>
      </c>
      <c r="E48" s="8" t="s">
        <v>58</v>
      </c>
      <c r="F48" s="4"/>
    </row>
    <row r="49" s="2" customFormat="true" ht="25" customHeight="true" spans="1:6">
      <c r="A49" s="8">
        <v>47</v>
      </c>
      <c r="B49" s="8" t="s">
        <v>71</v>
      </c>
      <c r="C49" s="8" t="s">
        <v>62</v>
      </c>
      <c r="D49" s="8" t="s">
        <v>57</v>
      </c>
      <c r="E49" s="8" t="s">
        <v>58</v>
      </c>
      <c r="F49" s="4"/>
    </row>
    <row r="50" s="2" customFormat="true" ht="25" customHeight="true" spans="1:6">
      <c r="A50" s="8">
        <v>48</v>
      </c>
      <c r="B50" s="8" t="s">
        <v>72</v>
      </c>
      <c r="C50" s="8" t="s">
        <v>62</v>
      </c>
      <c r="D50" s="8" t="s">
        <v>57</v>
      </c>
      <c r="E50" s="8" t="s">
        <v>58</v>
      </c>
      <c r="F50" s="4"/>
    </row>
    <row r="51" s="2" customFormat="true" ht="25" customHeight="true" spans="1:6">
      <c r="A51" s="8">
        <v>49</v>
      </c>
      <c r="B51" s="8" t="s">
        <v>73</v>
      </c>
      <c r="C51" s="8" t="s">
        <v>74</v>
      </c>
      <c r="D51" s="8" t="s">
        <v>57</v>
      </c>
      <c r="E51" s="8" t="s">
        <v>58</v>
      </c>
      <c r="F51" s="4"/>
    </row>
    <row r="52" s="2" customFormat="true" ht="25" customHeight="true" spans="1:6">
      <c r="A52" s="8">
        <v>50</v>
      </c>
      <c r="B52" s="8" t="s">
        <v>75</v>
      </c>
      <c r="C52" s="8" t="s">
        <v>76</v>
      </c>
      <c r="D52" s="8" t="s">
        <v>57</v>
      </c>
      <c r="E52" s="8" t="s">
        <v>58</v>
      </c>
      <c r="F52" s="4"/>
    </row>
    <row r="53" s="2" customFormat="true" ht="25" customHeight="true" spans="1:6">
      <c r="A53" s="8">
        <v>51</v>
      </c>
      <c r="B53" s="8" t="s">
        <v>77</v>
      </c>
      <c r="C53" s="8" t="s">
        <v>76</v>
      </c>
      <c r="D53" s="8" t="s">
        <v>57</v>
      </c>
      <c r="E53" s="8" t="s">
        <v>58</v>
      </c>
      <c r="F53" s="4"/>
    </row>
    <row r="54" s="2" customFormat="true" ht="25" customHeight="true" spans="1:6">
      <c r="A54" s="8">
        <v>52</v>
      </c>
      <c r="B54" s="8" t="s">
        <v>78</v>
      </c>
      <c r="C54" s="8" t="s">
        <v>76</v>
      </c>
      <c r="D54" s="8" t="s">
        <v>57</v>
      </c>
      <c r="E54" s="8" t="s">
        <v>58</v>
      </c>
      <c r="F54" s="4"/>
    </row>
    <row r="55" s="2" customFormat="true" ht="25" customHeight="true" spans="1:6">
      <c r="A55" s="8">
        <v>53</v>
      </c>
      <c r="B55" s="8" t="s">
        <v>79</v>
      </c>
      <c r="C55" s="8" t="s">
        <v>76</v>
      </c>
      <c r="D55" s="8" t="s">
        <v>57</v>
      </c>
      <c r="E55" s="8" t="s">
        <v>58</v>
      </c>
      <c r="F55" s="4"/>
    </row>
    <row r="56" s="2" customFormat="true" ht="25" customHeight="true" spans="1:6">
      <c r="A56" s="8">
        <v>54</v>
      </c>
      <c r="B56" s="8" t="s">
        <v>80</v>
      </c>
      <c r="C56" s="8" t="s">
        <v>33</v>
      </c>
      <c r="D56" s="8" t="s">
        <v>57</v>
      </c>
      <c r="E56" s="8" t="s">
        <v>58</v>
      </c>
      <c r="F56" s="4"/>
    </row>
    <row r="57" s="2" customFormat="true" ht="25" customHeight="true" spans="1:6">
      <c r="A57" s="8">
        <v>55</v>
      </c>
      <c r="B57" s="8" t="s">
        <v>81</v>
      </c>
      <c r="C57" s="8" t="s">
        <v>62</v>
      </c>
      <c r="D57" s="8" t="s">
        <v>57</v>
      </c>
      <c r="E57" s="8" t="s">
        <v>58</v>
      </c>
      <c r="F57" s="4"/>
    </row>
    <row r="58" s="2" customFormat="true" ht="25" customHeight="true" spans="1:6">
      <c r="A58" s="8">
        <v>56</v>
      </c>
      <c r="B58" s="8" t="s">
        <v>82</v>
      </c>
      <c r="C58" s="8" t="s">
        <v>83</v>
      </c>
      <c r="D58" s="8" t="s">
        <v>57</v>
      </c>
      <c r="E58" s="8" t="s">
        <v>58</v>
      </c>
      <c r="F58" s="4"/>
    </row>
    <row r="59" s="2" customFormat="true" ht="25" customHeight="true" spans="1:6">
      <c r="A59" s="8">
        <v>57</v>
      </c>
      <c r="B59" s="8" t="s">
        <v>84</v>
      </c>
      <c r="C59" s="8" t="s">
        <v>76</v>
      </c>
      <c r="D59" s="8" t="s">
        <v>57</v>
      </c>
      <c r="E59" s="8" t="s">
        <v>58</v>
      </c>
      <c r="F59" s="4"/>
    </row>
    <row r="60" s="2" customFormat="true" ht="25" customHeight="true" spans="1:6">
      <c r="A60" s="8">
        <v>58</v>
      </c>
      <c r="B60" s="8" t="s">
        <v>85</v>
      </c>
      <c r="C60" s="8" t="s">
        <v>76</v>
      </c>
      <c r="D60" s="8" t="s">
        <v>57</v>
      </c>
      <c r="E60" s="8" t="s">
        <v>58</v>
      </c>
      <c r="F60" s="4"/>
    </row>
    <row r="61" s="2" customFormat="true" ht="25" customHeight="true" spans="1:6">
      <c r="A61" s="8">
        <v>59</v>
      </c>
      <c r="B61" s="8" t="s">
        <v>86</v>
      </c>
      <c r="C61" s="8" t="s">
        <v>76</v>
      </c>
      <c r="D61" s="8" t="s">
        <v>57</v>
      </c>
      <c r="E61" s="8" t="s">
        <v>58</v>
      </c>
      <c r="F61" s="4"/>
    </row>
    <row r="62" s="2" customFormat="true" ht="25" customHeight="true" spans="1:6">
      <c r="A62" s="8">
        <v>60</v>
      </c>
      <c r="B62" s="8" t="s">
        <v>87</v>
      </c>
      <c r="C62" s="8" t="s">
        <v>62</v>
      </c>
      <c r="D62" s="8" t="s">
        <v>57</v>
      </c>
      <c r="E62" s="8" t="s">
        <v>58</v>
      </c>
      <c r="F62" s="4"/>
    </row>
    <row r="63" s="2" customFormat="true" ht="25" customHeight="true" spans="1:6">
      <c r="A63" s="8">
        <v>61</v>
      </c>
      <c r="B63" s="8" t="s">
        <v>88</v>
      </c>
      <c r="C63" s="8" t="s">
        <v>83</v>
      </c>
      <c r="D63" s="8" t="s">
        <v>57</v>
      </c>
      <c r="E63" s="8" t="s">
        <v>58</v>
      </c>
      <c r="F63" s="4"/>
    </row>
    <row r="64" s="2" customFormat="true" ht="25" customHeight="true" spans="1:6">
      <c r="A64" s="8">
        <v>62</v>
      </c>
      <c r="B64" s="8" t="s">
        <v>89</v>
      </c>
      <c r="C64" s="8" t="s">
        <v>90</v>
      </c>
      <c r="D64" s="8" t="s">
        <v>57</v>
      </c>
      <c r="E64" s="8" t="s">
        <v>58</v>
      </c>
      <c r="F64" s="4"/>
    </row>
    <row r="65" s="2" customFormat="true" ht="25" customHeight="true" spans="1:6">
      <c r="A65" s="8">
        <v>63</v>
      </c>
      <c r="B65" s="8" t="s">
        <v>91</v>
      </c>
      <c r="C65" s="8" t="s">
        <v>33</v>
      </c>
      <c r="D65" s="8" t="s">
        <v>57</v>
      </c>
      <c r="E65" s="8" t="s">
        <v>58</v>
      </c>
      <c r="F65" s="4"/>
    </row>
    <row r="66" s="2" customFormat="true" ht="25" customHeight="true" spans="1:6">
      <c r="A66" s="8">
        <v>64</v>
      </c>
      <c r="B66" s="8" t="s">
        <v>92</v>
      </c>
      <c r="C66" s="8" t="s">
        <v>62</v>
      </c>
      <c r="D66" s="8" t="s">
        <v>57</v>
      </c>
      <c r="E66" s="8" t="s">
        <v>58</v>
      </c>
      <c r="F66" s="4"/>
    </row>
    <row r="67" s="2" customFormat="true" ht="25" customHeight="true" spans="1:6">
      <c r="A67" s="8">
        <v>65</v>
      </c>
      <c r="B67" s="8" t="s">
        <v>93</v>
      </c>
      <c r="C67" s="8" t="s">
        <v>62</v>
      </c>
      <c r="D67" s="8" t="s">
        <v>57</v>
      </c>
      <c r="E67" s="8" t="s">
        <v>58</v>
      </c>
      <c r="F67" s="4"/>
    </row>
    <row r="68" s="2" customFormat="true" ht="25" customHeight="true" spans="1:6">
      <c r="A68" s="8">
        <v>66</v>
      </c>
      <c r="B68" s="8" t="s">
        <v>94</v>
      </c>
      <c r="C68" s="8" t="s">
        <v>76</v>
      </c>
      <c r="D68" s="8" t="s">
        <v>57</v>
      </c>
      <c r="E68" s="8" t="s">
        <v>58</v>
      </c>
      <c r="F68" s="4"/>
    </row>
    <row r="69" s="2" customFormat="true" ht="25" customHeight="true" spans="1:6">
      <c r="A69" s="8">
        <v>67</v>
      </c>
      <c r="B69" s="8" t="s">
        <v>95</v>
      </c>
      <c r="C69" s="8" t="s">
        <v>62</v>
      </c>
      <c r="D69" s="8" t="s">
        <v>57</v>
      </c>
      <c r="E69" s="8" t="s">
        <v>58</v>
      </c>
      <c r="F69" s="4"/>
    </row>
    <row r="70" s="2" customFormat="true" ht="25" customHeight="true" spans="1:6">
      <c r="A70" s="8">
        <v>68</v>
      </c>
      <c r="B70" s="8" t="s">
        <v>96</v>
      </c>
      <c r="C70" s="8" t="s">
        <v>62</v>
      </c>
      <c r="D70" s="8" t="s">
        <v>57</v>
      </c>
      <c r="E70" s="8" t="s">
        <v>58</v>
      </c>
      <c r="F70" s="4"/>
    </row>
    <row r="71" s="2" customFormat="true" ht="25" customHeight="true" spans="1:6">
      <c r="A71" s="8">
        <v>69</v>
      </c>
      <c r="B71" s="8" t="s">
        <v>97</v>
      </c>
      <c r="C71" s="8" t="s">
        <v>62</v>
      </c>
      <c r="D71" s="8" t="s">
        <v>57</v>
      </c>
      <c r="E71" s="8" t="s">
        <v>58</v>
      </c>
      <c r="F71" s="4"/>
    </row>
    <row r="72" s="2" customFormat="true" ht="25" customHeight="true" spans="1:6">
      <c r="A72" s="8">
        <v>70</v>
      </c>
      <c r="B72" s="8" t="s">
        <v>98</v>
      </c>
      <c r="C72" s="8" t="s">
        <v>62</v>
      </c>
      <c r="D72" s="8" t="s">
        <v>57</v>
      </c>
      <c r="E72" s="8" t="s">
        <v>58</v>
      </c>
      <c r="F72" s="4"/>
    </row>
    <row r="73" s="2" customFormat="true" ht="25" customHeight="true" spans="1:6">
      <c r="A73" s="8">
        <v>71</v>
      </c>
      <c r="B73" s="8" t="s">
        <v>99</v>
      </c>
      <c r="C73" s="8" t="s">
        <v>62</v>
      </c>
      <c r="D73" s="8" t="s">
        <v>57</v>
      </c>
      <c r="E73" s="8" t="s">
        <v>58</v>
      </c>
      <c r="F73" s="4"/>
    </row>
    <row r="74" s="2" customFormat="true" ht="25" customHeight="true" spans="1:6">
      <c r="A74" s="8">
        <v>72</v>
      </c>
      <c r="B74" s="8" t="s">
        <v>100</v>
      </c>
      <c r="C74" s="8" t="s">
        <v>62</v>
      </c>
      <c r="D74" s="8" t="s">
        <v>57</v>
      </c>
      <c r="E74" s="8" t="s">
        <v>58</v>
      </c>
      <c r="F74" s="4"/>
    </row>
    <row r="75" s="2" customFormat="true" ht="25" customHeight="true" spans="1:6">
      <c r="A75" s="8">
        <v>73</v>
      </c>
      <c r="B75" s="8" t="s">
        <v>101</v>
      </c>
      <c r="C75" s="8" t="s">
        <v>62</v>
      </c>
      <c r="D75" s="8" t="s">
        <v>57</v>
      </c>
      <c r="E75" s="8" t="s">
        <v>58</v>
      </c>
      <c r="F75" s="4"/>
    </row>
    <row r="76" s="2" customFormat="true" ht="25" customHeight="true" spans="1:6">
      <c r="A76" s="8">
        <v>74</v>
      </c>
      <c r="B76" s="8" t="s">
        <v>102</v>
      </c>
      <c r="C76" s="8" t="s">
        <v>83</v>
      </c>
      <c r="D76" s="8" t="s">
        <v>57</v>
      </c>
      <c r="E76" s="8" t="s">
        <v>58</v>
      </c>
      <c r="F76" s="4"/>
    </row>
    <row r="77" s="2" customFormat="true" ht="25" customHeight="true" spans="1:6">
      <c r="A77" s="8">
        <v>75</v>
      </c>
      <c r="B77" s="8" t="s">
        <v>103</v>
      </c>
      <c r="C77" s="8" t="s">
        <v>76</v>
      </c>
      <c r="D77" s="8" t="s">
        <v>57</v>
      </c>
      <c r="E77" s="8" t="s">
        <v>58</v>
      </c>
      <c r="F77" s="4"/>
    </row>
    <row r="78" s="2" customFormat="true" ht="25" customHeight="true" spans="1:6">
      <c r="A78" s="8">
        <v>76</v>
      </c>
      <c r="B78" s="8" t="s">
        <v>104</v>
      </c>
      <c r="C78" s="8" t="s">
        <v>83</v>
      </c>
      <c r="D78" s="8" t="s">
        <v>57</v>
      </c>
      <c r="E78" s="8" t="s">
        <v>58</v>
      </c>
      <c r="F78" s="4"/>
    </row>
    <row r="79" s="2" customFormat="true" ht="25" customHeight="true" spans="1:6">
      <c r="A79" s="8">
        <v>77</v>
      </c>
      <c r="B79" s="8" t="s">
        <v>105</v>
      </c>
      <c r="C79" s="8" t="s">
        <v>83</v>
      </c>
      <c r="D79" s="8" t="s">
        <v>57</v>
      </c>
      <c r="E79" s="8" t="s">
        <v>58</v>
      </c>
      <c r="F79" s="4"/>
    </row>
    <row r="80" s="2" customFormat="true" ht="25" customHeight="true" spans="1:6">
      <c r="A80" s="8">
        <v>78</v>
      </c>
      <c r="B80" s="8" t="s">
        <v>106</v>
      </c>
      <c r="C80" s="8" t="s">
        <v>83</v>
      </c>
      <c r="D80" s="8" t="s">
        <v>57</v>
      </c>
      <c r="E80" s="8" t="s">
        <v>58</v>
      </c>
      <c r="F80" s="4"/>
    </row>
    <row r="81" s="2" customFormat="true" ht="25" customHeight="true" spans="1:6">
      <c r="A81" s="8">
        <v>79</v>
      </c>
      <c r="B81" s="8" t="s">
        <v>107</v>
      </c>
      <c r="C81" s="8" t="s">
        <v>76</v>
      </c>
      <c r="D81" s="8" t="s">
        <v>57</v>
      </c>
      <c r="E81" s="8" t="s">
        <v>58</v>
      </c>
      <c r="F81" s="4"/>
    </row>
    <row r="82" s="2" customFormat="true" ht="25" customHeight="true" spans="1:6">
      <c r="A82" s="8">
        <v>80</v>
      </c>
      <c r="B82" s="8" t="s">
        <v>108</v>
      </c>
      <c r="C82" s="8" t="s">
        <v>109</v>
      </c>
      <c r="D82" s="8" t="s">
        <v>57</v>
      </c>
      <c r="E82" s="8" t="s">
        <v>58</v>
      </c>
      <c r="F82" s="4"/>
    </row>
    <row r="83" s="2" customFormat="true" ht="25" customHeight="true" spans="1:6">
      <c r="A83" s="8">
        <v>81</v>
      </c>
      <c r="B83" s="8" t="s">
        <v>110</v>
      </c>
      <c r="C83" s="8" t="s">
        <v>62</v>
      </c>
      <c r="D83" s="8" t="s">
        <v>57</v>
      </c>
      <c r="E83" s="8" t="s">
        <v>58</v>
      </c>
      <c r="F83" s="4"/>
    </row>
    <row r="84" s="2" customFormat="true" ht="25" customHeight="true" spans="1:6">
      <c r="A84" s="8">
        <v>82</v>
      </c>
      <c r="B84" s="8" t="s">
        <v>111</v>
      </c>
      <c r="C84" s="8" t="s">
        <v>112</v>
      </c>
      <c r="D84" s="8" t="s">
        <v>57</v>
      </c>
      <c r="E84" s="8" t="s">
        <v>58</v>
      </c>
      <c r="F84" s="4"/>
    </row>
    <row r="85" s="2" customFormat="true" ht="25" customHeight="true" spans="1:6">
      <c r="A85" s="8">
        <v>83</v>
      </c>
      <c r="B85" s="8" t="s">
        <v>113</v>
      </c>
      <c r="C85" s="8" t="s">
        <v>76</v>
      </c>
      <c r="D85" s="8" t="s">
        <v>57</v>
      </c>
      <c r="E85" s="8" t="s">
        <v>58</v>
      </c>
      <c r="F85" s="4"/>
    </row>
    <row r="86" s="2" customFormat="true" ht="25" customHeight="true" spans="1:6">
      <c r="A86" s="8">
        <v>84</v>
      </c>
      <c r="B86" s="8" t="s">
        <v>114</v>
      </c>
      <c r="C86" s="8" t="s">
        <v>115</v>
      </c>
      <c r="D86" s="8" t="s">
        <v>57</v>
      </c>
      <c r="E86" s="8" t="s">
        <v>58</v>
      </c>
      <c r="F86" s="4"/>
    </row>
    <row r="87" s="2" customFormat="true" ht="25" customHeight="true" spans="1:6">
      <c r="A87" s="8">
        <v>85</v>
      </c>
      <c r="B87" s="8" t="s">
        <v>116</v>
      </c>
      <c r="C87" s="8" t="s">
        <v>62</v>
      </c>
      <c r="D87" s="8" t="s">
        <v>57</v>
      </c>
      <c r="E87" s="8" t="s">
        <v>58</v>
      </c>
      <c r="F87" s="4"/>
    </row>
    <row r="88" s="2" customFormat="true" ht="25" customHeight="true" spans="1:6">
      <c r="A88" s="8">
        <v>86</v>
      </c>
      <c r="B88" s="8" t="s">
        <v>117</v>
      </c>
      <c r="C88" s="8" t="s">
        <v>83</v>
      </c>
      <c r="D88" s="8" t="s">
        <v>57</v>
      </c>
      <c r="E88" s="8" t="s">
        <v>58</v>
      </c>
      <c r="F88" s="4"/>
    </row>
    <row r="89" s="2" customFormat="true" ht="25" customHeight="true" spans="1:6">
      <c r="A89" s="8">
        <v>87</v>
      </c>
      <c r="B89" s="8" t="s">
        <v>118</v>
      </c>
      <c r="C89" s="8" t="s">
        <v>62</v>
      </c>
      <c r="D89" s="8" t="s">
        <v>57</v>
      </c>
      <c r="E89" s="8" t="s">
        <v>58</v>
      </c>
      <c r="F89" s="4"/>
    </row>
    <row r="90" s="2" customFormat="true" ht="25" customHeight="true" spans="1:6">
      <c r="A90" s="8">
        <v>88</v>
      </c>
      <c r="B90" s="8" t="s">
        <v>119</v>
      </c>
      <c r="C90" s="8" t="s">
        <v>120</v>
      </c>
      <c r="D90" s="8" t="s">
        <v>121</v>
      </c>
      <c r="E90" s="8" t="s">
        <v>122</v>
      </c>
      <c r="F90" s="4"/>
    </row>
    <row r="91" s="2" customFormat="true" ht="25" customHeight="true" spans="1:6">
      <c r="A91" s="8">
        <v>89</v>
      </c>
      <c r="B91" s="8" t="s">
        <v>123</v>
      </c>
      <c r="C91" s="8" t="s">
        <v>56</v>
      </c>
      <c r="D91" s="8" t="s">
        <v>121</v>
      </c>
      <c r="E91" s="8" t="s">
        <v>122</v>
      </c>
      <c r="F91" s="4"/>
    </row>
    <row r="92" s="2" customFormat="true" ht="25" customHeight="true" spans="1:6">
      <c r="A92" s="8">
        <v>90</v>
      </c>
      <c r="B92" s="8" t="s">
        <v>124</v>
      </c>
      <c r="C92" s="8" t="s">
        <v>60</v>
      </c>
      <c r="D92" s="8" t="s">
        <v>121</v>
      </c>
      <c r="E92" s="8" t="s">
        <v>122</v>
      </c>
      <c r="F92" s="4"/>
    </row>
    <row r="93" s="2" customFormat="true" ht="25" customHeight="true" spans="1:6">
      <c r="A93" s="8">
        <v>91</v>
      </c>
      <c r="B93" s="8" t="s">
        <v>125</v>
      </c>
      <c r="C93" s="8" t="s">
        <v>33</v>
      </c>
      <c r="D93" s="8" t="s">
        <v>121</v>
      </c>
      <c r="E93" s="8" t="s">
        <v>122</v>
      </c>
      <c r="F93" s="4"/>
    </row>
    <row r="94" s="2" customFormat="true" ht="25" customHeight="true" spans="1:6">
      <c r="A94" s="8">
        <v>92</v>
      </c>
      <c r="B94" s="8" t="s">
        <v>126</v>
      </c>
      <c r="C94" s="8" t="s">
        <v>127</v>
      </c>
      <c r="D94" s="8" t="s">
        <v>121</v>
      </c>
      <c r="E94" s="8" t="s">
        <v>122</v>
      </c>
      <c r="F94" s="4"/>
    </row>
    <row r="95" s="2" customFormat="true" ht="25" customHeight="true" spans="1:6">
      <c r="A95" s="8">
        <v>93</v>
      </c>
      <c r="B95" s="8" t="s">
        <v>128</v>
      </c>
      <c r="C95" s="8" t="s">
        <v>127</v>
      </c>
      <c r="D95" s="8" t="s">
        <v>121</v>
      </c>
      <c r="E95" s="8" t="s">
        <v>122</v>
      </c>
      <c r="F95" s="4"/>
    </row>
    <row r="96" s="2" customFormat="true" ht="25" customHeight="true" spans="1:6">
      <c r="A96" s="8">
        <v>94</v>
      </c>
      <c r="B96" s="8" t="s">
        <v>129</v>
      </c>
      <c r="C96" s="8" t="s">
        <v>130</v>
      </c>
      <c r="D96" s="8" t="s">
        <v>121</v>
      </c>
      <c r="E96" s="8" t="s">
        <v>122</v>
      </c>
      <c r="F96" s="4"/>
    </row>
    <row r="97" s="2" customFormat="true" ht="25" customHeight="true" spans="1:6">
      <c r="A97" s="8">
        <v>95</v>
      </c>
      <c r="B97" s="8" t="s">
        <v>131</v>
      </c>
      <c r="C97" s="8" t="s">
        <v>130</v>
      </c>
      <c r="D97" s="8" t="s">
        <v>121</v>
      </c>
      <c r="E97" s="8" t="s">
        <v>122</v>
      </c>
      <c r="F97" s="4"/>
    </row>
    <row r="98" s="2" customFormat="true" ht="25" customHeight="true" spans="1:6">
      <c r="A98" s="8">
        <v>96</v>
      </c>
      <c r="B98" s="8" t="s">
        <v>132</v>
      </c>
      <c r="C98" s="8" t="s">
        <v>133</v>
      </c>
      <c r="D98" s="8" t="s">
        <v>121</v>
      </c>
      <c r="E98" s="8" t="s">
        <v>122</v>
      </c>
      <c r="F98" s="4"/>
    </row>
    <row r="99" s="2" customFormat="true" ht="25" customHeight="true" spans="1:6">
      <c r="A99" s="8">
        <v>97</v>
      </c>
      <c r="B99" s="8" t="s">
        <v>134</v>
      </c>
      <c r="C99" s="8" t="s">
        <v>133</v>
      </c>
      <c r="D99" s="8" t="s">
        <v>121</v>
      </c>
      <c r="E99" s="8" t="s">
        <v>122</v>
      </c>
      <c r="F99" s="4"/>
    </row>
    <row r="100" s="2" customFormat="true" ht="25" customHeight="true" spans="1:6">
      <c r="A100" s="8">
        <v>98</v>
      </c>
      <c r="B100" s="8" t="s">
        <v>135</v>
      </c>
      <c r="C100" s="8" t="s">
        <v>136</v>
      </c>
      <c r="D100" s="8" t="s">
        <v>121</v>
      </c>
      <c r="E100" s="8" t="s">
        <v>122</v>
      </c>
      <c r="F100" s="4"/>
    </row>
    <row r="101" s="2" customFormat="true" ht="25" customHeight="true" spans="1:6">
      <c r="A101" s="8">
        <v>99</v>
      </c>
      <c r="B101" s="8" t="s">
        <v>137</v>
      </c>
      <c r="C101" s="8" t="s">
        <v>136</v>
      </c>
      <c r="D101" s="8" t="s">
        <v>121</v>
      </c>
      <c r="E101" s="8" t="s">
        <v>122</v>
      </c>
      <c r="F101" s="4"/>
    </row>
    <row r="102" s="2" customFormat="true" ht="25" customHeight="true" spans="1:6">
      <c r="A102" s="8">
        <v>100</v>
      </c>
      <c r="B102" s="8" t="s">
        <v>138</v>
      </c>
      <c r="C102" s="8" t="s">
        <v>139</v>
      </c>
      <c r="D102" s="8" t="s">
        <v>121</v>
      </c>
      <c r="E102" s="8" t="s">
        <v>122</v>
      </c>
      <c r="F102" s="4"/>
    </row>
    <row r="103" s="2" customFormat="true" ht="25" customHeight="true" spans="1:6">
      <c r="A103" s="8">
        <v>101</v>
      </c>
      <c r="B103" s="8" t="s">
        <v>140</v>
      </c>
      <c r="C103" s="8" t="s">
        <v>139</v>
      </c>
      <c r="D103" s="8" t="s">
        <v>121</v>
      </c>
      <c r="E103" s="8" t="s">
        <v>122</v>
      </c>
      <c r="F103" s="4"/>
    </row>
    <row r="104" s="2" customFormat="true" ht="25" customHeight="true" spans="1:6">
      <c r="A104" s="8">
        <v>102</v>
      </c>
      <c r="B104" s="8" t="s">
        <v>141</v>
      </c>
      <c r="C104" s="8" t="s">
        <v>62</v>
      </c>
      <c r="D104" s="8" t="s">
        <v>121</v>
      </c>
      <c r="E104" s="8" t="s">
        <v>122</v>
      </c>
      <c r="F104" s="4"/>
    </row>
    <row r="105" s="2" customFormat="true" ht="25" customHeight="true" spans="1:6">
      <c r="A105" s="8">
        <v>103</v>
      </c>
      <c r="B105" s="8" t="s">
        <v>142</v>
      </c>
      <c r="C105" s="8" t="s">
        <v>62</v>
      </c>
      <c r="D105" s="8" t="s">
        <v>121</v>
      </c>
      <c r="E105" s="8" t="s">
        <v>122</v>
      </c>
      <c r="F105" s="4"/>
    </row>
    <row r="106" s="2" customFormat="true" ht="25" customHeight="true" spans="1:6">
      <c r="A106" s="8">
        <v>104</v>
      </c>
      <c r="B106" s="8" t="s">
        <v>143</v>
      </c>
      <c r="C106" s="8" t="s">
        <v>62</v>
      </c>
      <c r="D106" s="8" t="s">
        <v>121</v>
      </c>
      <c r="E106" s="8" t="s">
        <v>122</v>
      </c>
      <c r="F106" s="4"/>
    </row>
    <row r="107" s="2" customFormat="true" ht="25" customHeight="true" spans="1:6">
      <c r="A107" s="8">
        <v>105</v>
      </c>
      <c r="B107" s="8" t="s">
        <v>144</v>
      </c>
      <c r="C107" s="8" t="s">
        <v>145</v>
      </c>
      <c r="D107" s="8" t="s">
        <v>121</v>
      </c>
      <c r="E107" s="8" t="s">
        <v>122</v>
      </c>
      <c r="F107" s="4"/>
    </row>
    <row r="108" s="2" customFormat="true" ht="25" customHeight="true" spans="1:6">
      <c r="A108" s="8">
        <v>106</v>
      </c>
      <c r="B108" s="8" t="s">
        <v>146</v>
      </c>
      <c r="C108" s="8" t="s">
        <v>62</v>
      </c>
      <c r="D108" s="8" t="s">
        <v>121</v>
      </c>
      <c r="E108" s="8" t="s">
        <v>122</v>
      </c>
      <c r="F108" s="4"/>
    </row>
    <row r="109" s="2" customFormat="true" ht="25" customHeight="true" spans="1:6">
      <c r="A109" s="8">
        <v>107</v>
      </c>
      <c r="B109" s="8" t="s">
        <v>147</v>
      </c>
      <c r="C109" s="8" t="s">
        <v>56</v>
      </c>
      <c r="D109" s="8" t="s">
        <v>121</v>
      </c>
      <c r="E109" s="8" t="s">
        <v>122</v>
      </c>
      <c r="F109" s="4"/>
    </row>
    <row r="110" s="2" customFormat="true" ht="25" customHeight="true" spans="1:6">
      <c r="A110" s="8">
        <v>108</v>
      </c>
      <c r="B110" s="8" t="s">
        <v>148</v>
      </c>
      <c r="C110" s="8" t="s">
        <v>56</v>
      </c>
      <c r="D110" s="8" t="s">
        <v>121</v>
      </c>
      <c r="E110" s="8" t="s">
        <v>122</v>
      </c>
      <c r="F110" s="4"/>
    </row>
    <row r="111" s="2" customFormat="true" ht="25" customHeight="true" spans="1:6">
      <c r="A111" s="8">
        <v>109</v>
      </c>
      <c r="B111" s="8" t="s">
        <v>149</v>
      </c>
      <c r="C111" s="8" t="s">
        <v>62</v>
      </c>
      <c r="D111" s="8" t="s">
        <v>121</v>
      </c>
      <c r="E111" s="8" t="s">
        <v>122</v>
      </c>
      <c r="F111" s="4"/>
    </row>
    <row r="112" s="2" customFormat="true" ht="25" customHeight="true" spans="1:6">
      <c r="A112" s="8">
        <v>110</v>
      </c>
      <c r="B112" s="8" t="s">
        <v>150</v>
      </c>
      <c r="C112" s="8" t="s">
        <v>83</v>
      </c>
      <c r="D112" s="8" t="s">
        <v>121</v>
      </c>
      <c r="E112" s="8" t="s">
        <v>122</v>
      </c>
      <c r="F112" s="4"/>
    </row>
    <row r="113" s="2" customFormat="true" ht="25" customHeight="true" spans="1:6">
      <c r="A113" s="8">
        <v>111</v>
      </c>
      <c r="B113" s="8" t="s">
        <v>151</v>
      </c>
      <c r="C113" s="8" t="s">
        <v>62</v>
      </c>
      <c r="D113" s="8" t="s">
        <v>121</v>
      </c>
      <c r="E113" s="8" t="s">
        <v>122</v>
      </c>
      <c r="F113" s="4"/>
    </row>
    <row r="114" s="2" customFormat="true" ht="25" customHeight="true" spans="1:6">
      <c r="A114" s="8">
        <v>112</v>
      </c>
      <c r="B114" s="8" t="s">
        <v>152</v>
      </c>
      <c r="C114" s="8" t="s">
        <v>83</v>
      </c>
      <c r="D114" s="8" t="s">
        <v>121</v>
      </c>
      <c r="E114" s="8" t="s">
        <v>122</v>
      </c>
      <c r="F114" s="4"/>
    </row>
    <row r="115" s="2" customFormat="true" ht="25" customHeight="true" spans="1:6">
      <c r="A115" s="8">
        <v>113</v>
      </c>
      <c r="B115" s="8" t="s">
        <v>153</v>
      </c>
      <c r="C115" s="8" t="s">
        <v>62</v>
      </c>
      <c r="D115" s="8" t="s">
        <v>121</v>
      </c>
      <c r="E115" s="8" t="s">
        <v>122</v>
      </c>
      <c r="F115" s="4"/>
    </row>
    <row r="116" s="2" customFormat="true" ht="25" customHeight="true" spans="1:6">
      <c r="A116" s="8">
        <v>114</v>
      </c>
      <c r="B116" s="8" t="s">
        <v>154</v>
      </c>
      <c r="C116" s="8" t="s">
        <v>62</v>
      </c>
      <c r="D116" s="8" t="s">
        <v>121</v>
      </c>
      <c r="E116" s="8" t="s">
        <v>122</v>
      </c>
      <c r="F116" s="4"/>
    </row>
    <row r="117" s="2" customFormat="true" ht="25" customHeight="true" spans="1:6">
      <c r="A117" s="8">
        <v>115</v>
      </c>
      <c r="B117" s="8" t="s">
        <v>155</v>
      </c>
      <c r="C117" s="8" t="s">
        <v>62</v>
      </c>
      <c r="D117" s="8" t="s">
        <v>121</v>
      </c>
      <c r="E117" s="8" t="s">
        <v>122</v>
      </c>
      <c r="F117" s="4"/>
    </row>
    <row r="118" s="2" customFormat="true" ht="25" customHeight="true" spans="1:6">
      <c r="A118" s="8">
        <v>116</v>
      </c>
      <c r="B118" s="8" t="s">
        <v>156</v>
      </c>
      <c r="C118" s="8" t="s">
        <v>62</v>
      </c>
      <c r="D118" s="8" t="s">
        <v>121</v>
      </c>
      <c r="E118" s="8" t="s">
        <v>122</v>
      </c>
      <c r="F118" s="4"/>
    </row>
    <row r="119" s="2" customFormat="true" ht="25" customHeight="true" spans="1:6">
      <c r="A119" s="8">
        <v>117</v>
      </c>
      <c r="B119" s="8" t="s">
        <v>157</v>
      </c>
      <c r="C119" s="8" t="s">
        <v>158</v>
      </c>
      <c r="D119" s="8" t="s">
        <v>121</v>
      </c>
      <c r="E119" s="8" t="s">
        <v>122</v>
      </c>
      <c r="F119" s="4"/>
    </row>
    <row r="120" s="2" customFormat="true" ht="25" customHeight="true" spans="1:6">
      <c r="A120" s="8">
        <v>118</v>
      </c>
      <c r="B120" s="8" t="s">
        <v>159</v>
      </c>
      <c r="C120" s="8" t="s">
        <v>62</v>
      </c>
      <c r="D120" s="8" t="s">
        <v>121</v>
      </c>
      <c r="E120" s="8" t="s">
        <v>122</v>
      </c>
      <c r="F120" s="4"/>
    </row>
    <row r="121" s="2" customFormat="true" ht="25" customHeight="true" spans="1:6">
      <c r="A121" s="8">
        <v>119</v>
      </c>
      <c r="B121" s="8" t="s">
        <v>160</v>
      </c>
      <c r="C121" s="8" t="s">
        <v>158</v>
      </c>
      <c r="D121" s="8" t="s">
        <v>121</v>
      </c>
      <c r="E121" s="8" t="s">
        <v>122</v>
      </c>
      <c r="F121" s="4"/>
    </row>
    <row r="122" s="2" customFormat="true" ht="25" customHeight="true" spans="1:6">
      <c r="A122" s="8">
        <v>120</v>
      </c>
      <c r="B122" s="8" t="s">
        <v>161</v>
      </c>
      <c r="C122" s="8" t="s">
        <v>62</v>
      </c>
      <c r="D122" s="8" t="s">
        <v>121</v>
      </c>
      <c r="E122" s="8" t="s">
        <v>122</v>
      </c>
      <c r="F122" s="4"/>
    </row>
    <row r="123" s="2" customFormat="true" ht="25" customHeight="true" spans="1:6">
      <c r="A123" s="8">
        <v>121</v>
      </c>
      <c r="B123" s="8" t="s">
        <v>162</v>
      </c>
      <c r="C123" s="8" t="s">
        <v>62</v>
      </c>
      <c r="D123" s="8" t="s">
        <v>121</v>
      </c>
      <c r="E123" s="8" t="s">
        <v>122</v>
      </c>
      <c r="F123" s="4"/>
    </row>
    <row r="124" s="2" customFormat="true" ht="25" customHeight="true" spans="1:6">
      <c r="A124" s="8">
        <v>122</v>
      </c>
      <c r="B124" s="8" t="s">
        <v>163</v>
      </c>
      <c r="C124" s="8" t="s">
        <v>62</v>
      </c>
      <c r="D124" s="8" t="s">
        <v>121</v>
      </c>
      <c r="E124" s="8" t="s">
        <v>122</v>
      </c>
      <c r="F124" s="4"/>
    </row>
    <row r="125" s="2" customFormat="true" ht="25" customHeight="true" spans="1:6">
      <c r="A125" s="8">
        <v>123</v>
      </c>
      <c r="B125" s="8" t="s">
        <v>164</v>
      </c>
      <c r="C125" s="8" t="s">
        <v>62</v>
      </c>
      <c r="D125" s="8" t="s">
        <v>121</v>
      </c>
      <c r="E125" s="8" t="s">
        <v>122</v>
      </c>
      <c r="F125" s="4"/>
    </row>
    <row r="126" s="2" customFormat="true" ht="25" customHeight="true" spans="1:6">
      <c r="A126" s="8">
        <v>124</v>
      </c>
      <c r="B126" s="8" t="s">
        <v>165</v>
      </c>
      <c r="C126" s="8" t="s">
        <v>158</v>
      </c>
      <c r="D126" s="8" t="s">
        <v>121</v>
      </c>
      <c r="E126" s="8" t="s">
        <v>122</v>
      </c>
      <c r="F126" s="4"/>
    </row>
    <row r="127" s="2" customFormat="true" ht="25" customHeight="true" spans="1:6">
      <c r="A127" s="8">
        <v>125</v>
      </c>
      <c r="B127" s="8" t="s">
        <v>166</v>
      </c>
      <c r="C127" s="8" t="s">
        <v>158</v>
      </c>
      <c r="D127" s="8" t="s">
        <v>121</v>
      </c>
      <c r="E127" s="8" t="s">
        <v>122</v>
      </c>
      <c r="F127" s="4"/>
    </row>
    <row r="128" s="2" customFormat="true" ht="25" customHeight="true" spans="1:6">
      <c r="A128" s="8">
        <v>126</v>
      </c>
      <c r="B128" s="8" t="s">
        <v>167</v>
      </c>
      <c r="C128" s="8" t="s">
        <v>158</v>
      </c>
      <c r="D128" s="8" t="s">
        <v>121</v>
      </c>
      <c r="E128" s="8" t="s">
        <v>122</v>
      </c>
      <c r="F128" s="4"/>
    </row>
    <row r="129" s="2" customFormat="true" ht="25" customHeight="true" spans="1:6">
      <c r="A129" s="8">
        <v>127</v>
      </c>
      <c r="B129" s="8" t="s">
        <v>168</v>
      </c>
      <c r="C129" s="8" t="s">
        <v>62</v>
      </c>
      <c r="D129" s="8" t="s">
        <v>121</v>
      </c>
      <c r="E129" s="8" t="s">
        <v>122</v>
      </c>
      <c r="F129" s="4"/>
    </row>
    <row r="130" s="2" customFormat="true" ht="25" customHeight="true" spans="1:6">
      <c r="A130" s="8">
        <v>128</v>
      </c>
      <c r="B130" s="8" t="s">
        <v>169</v>
      </c>
      <c r="C130" s="8" t="s">
        <v>62</v>
      </c>
      <c r="D130" s="8" t="s">
        <v>121</v>
      </c>
      <c r="E130" s="8" t="s">
        <v>122</v>
      </c>
      <c r="F130" s="4"/>
    </row>
    <row r="131" s="2" customFormat="true" ht="25" customHeight="true" spans="1:6">
      <c r="A131" s="8">
        <v>129</v>
      </c>
      <c r="B131" s="8" t="s">
        <v>170</v>
      </c>
      <c r="C131" s="8" t="s">
        <v>62</v>
      </c>
      <c r="D131" s="8" t="s">
        <v>121</v>
      </c>
      <c r="E131" s="8" t="s">
        <v>122</v>
      </c>
      <c r="F131" s="4"/>
    </row>
    <row r="132" s="2" customFormat="true" ht="25" customHeight="true" spans="1:6">
      <c r="A132" s="8">
        <v>130</v>
      </c>
      <c r="B132" s="8" t="s">
        <v>171</v>
      </c>
      <c r="C132" s="8" t="s">
        <v>158</v>
      </c>
      <c r="D132" s="8" t="s">
        <v>121</v>
      </c>
      <c r="E132" s="8" t="s">
        <v>122</v>
      </c>
      <c r="F132" s="4"/>
    </row>
    <row r="133" s="2" customFormat="true" ht="25" customHeight="true" spans="1:6">
      <c r="A133" s="8">
        <v>131</v>
      </c>
      <c r="B133" s="8" t="s">
        <v>172</v>
      </c>
      <c r="C133" s="8" t="s">
        <v>173</v>
      </c>
      <c r="D133" s="8" t="s">
        <v>121</v>
      </c>
      <c r="E133" s="8" t="s">
        <v>122</v>
      </c>
      <c r="F133" s="4"/>
    </row>
    <row r="134" s="2" customFormat="true" ht="25" customHeight="true" spans="1:6">
      <c r="A134" s="8">
        <v>132</v>
      </c>
      <c r="B134" s="8" t="s">
        <v>174</v>
      </c>
      <c r="C134" s="8" t="s">
        <v>173</v>
      </c>
      <c r="D134" s="8" t="s">
        <v>121</v>
      </c>
      <c r="E134" s="8" t="s">
        <v>122</v>
      </c>
      <c r="F134" s="4"/>
    </row>
    <row r="135" s="2" customFormat="true" ht="25" customHeight="true" spans="1:6">
      <c r="A135" s="8">
        <v>133</v>
      </c>
      <c r="B135" s="8" t="s">
        <v>175</v>
      </c>
      <c r="C135" s="8" t="s">
        <v>62</v>
      </c>
      <c r="D135" s="8" t="s">
        <v>121</v>
      </c>
      <c r="E135" s="8" t="s">
        <v>122</v>
      </c>
      <c r="F135" s="4"/>
    </row>
    <row r="136" s="2" customFormat="true" ht="25" customHeight="true" spans="1:6">
      <c r="A136" s="8">
        <v>134</v>
      </c>
      <c r="B136" s="8" t="s">
        <v>176</v>
      </c>
      <c r="C136" s="8" t="s">
        <v>62</v>
      </c>
      <c r="D136" s="8" t="s">
        <v>121</v>
      </c>
      <c r="E136" s="8" t="s">
        <v>122</v>
      </c>
      <c r="F136" s="4"/>
    </row>
    <row r="137" s="2" customFormat="true" ht="25" customHeight="true" spans="1:6">
      <c r="A137" s="8">
        <v>135</v>
      </c>
      <c r="B137" s="8" t="s">
        <v>177</v>
      </c>
      <c r="C137" s="8" t="s">
        <v>62</v>
      </c>
      <c r="D137" s="8" t="s">
        <v>121</v>
      </c>
      <c r="E137" s="8" t="s">
        <v>122</v>
      </c>
      <c r="F137" s="4"/>
    </row>
    <row r="138" s="2" customFormat="true" ht="25" customHeight="true" spans="1:6">
      <c r="A138" s="8">
        <v>136</v>
      </c>
      <c r="B138" s="8" t="s">
        <v>178</v>
      </c>
      <c r="C138" s="8" t="s">
        <v>158</v>
      </c>
      <c r="D138" s="8" t="s">
        <v>121</v>
      </c>
      <c r="E138" s="8" t="s">
        <v>122</v>
      </c>
      <c r="F138" s="4"/>
    </row>
    <row r="139" s="2" customFormat="true" ht="25" customHeight="true" spans="1:6">
      <c r="A139" s="8">
        <v>137</v>
      </c>
      <c r="B139" s="8" t="s">
        <v>179</v>
      </c>
      <c r="C139" s="8" t="s">
        <v>158</v>
      </c>
      <c r="D139" s="8" t="s">
        <v>121</v>
      </c>
      <c r="E139" s="8" t="s">
        <v>122</v>
      </c>
      <c r="F139" s="4"/>
    </row>
    <row r="140" s="2" customFormat="true" ht="25" customHeight="true" spans="1:6">
      <c r="A140" s="8">
        <v>138</v>
      </c>
      <c r="B140" s="8" t="s">
        <v>180</v>
      </c>
      <c r="C140" s="8" t="s">
        <v>181</v>
      </c>
      <c r="D140" s="8" t="s">
        <v>182</v>
      </c>
      <c r="E140" s="8" t="s">
        <v>183</v>
      </c>
      <c r="F140" s="4"/>
    </row>
    <row r="141" s="2" customFormat="true" ht="25" customHeight="true" spans="1:6">
      <c r="A141" s="8">
        <v>139</v>
      </c>
      <c r="B141" s="8" t="s">
        <v>184</v>
      </c>
      <c r="C141" s="8" t="s">
        <v>185</v>
      </c>
      <c r="D141" s="8" t="s">
        <v>182</v>
      </c>
      <c r="E141" s="8" t="s">
        <v>183</v>
      </c>
      <c r="F141" s="4"/>
    </row>
    <row r="142" s="2" customFormat="true" ht="25" customHeight="true" spans="1:6">
      <c r="A142" s="8">
        <v>140</v>
      </c>
      <c r="B142" s="8" t="s">
        <v>186</v>
      </c>
      <c r="C142" s="8" t="s">
        <v>33</v>
      </c>
      <c r="D142" s="8" t="s">
        <v>182</v>
      </c>
      <c r="E142" s="8" t="s">
        <v>183</v>
      </c>
      <c r="F142" s="4"/>
    </row>
    <row r="143" s="2" customFormat="true" ht="25" customHeight="true" spans="1:6">
      <c r="A143" s="8">
        <v>141</v>
      </c>
      <c r="B143" s="8" t="s">
        <v>187</v>
      </c>
      <c r="C143" s="8" t="s">
        <v>188</v>
      </c>
      <c r="D143" s="8" t="s">
        <v>182</v>
      </c>
      <c r="E143" s="8" t="s">
        <v>183</v>
      </c>
      <c r="F143" s="4"/>
    </row>
    <row r="144" s="2" customFormat="true" ht="25" customHeight="true" spans="1:6">
      <c r="A144" s="8">
        <v>142</v>
      </c>
      <c r="B144" s="8" t="s">
        <v>189</v>
      </c>
      <c r="C144" s="8" t="s">
        <v>185</v>
      </c>
      <c r="D144" s="8" t="s">
        <v>182</v>
      </c>
      <c r="E144" s="8" t="s">
        <v>183</v>
      </c>
      <c r="F144" s="4"/>
    </row>
    <row r="145" s="2" customFormat="true" ht="25" customHeight="true" spans="1:6">
      <c r="A145" s="8">
        <v>143</v>
      </c>
      <c r="B145" s="8" t="s">
        <v>190</v>
      </c>
      <c r="C145" s="8" t="s">
        <v>185</v>
      </c>
      <c r="D145" s="8" t="s">
        <v>182</v>
      </c>
      <c r="E145" s="8" t="s">
        <v>183</v>
      </c>
      <c r="F145" s="4"/>
    </row>
    <row r="146" s="2" customFormat="true" ht="25" customHeight="true" spans="1:6">
      <c r="A146" s="8">
        <v>144</v>
      </c>
      <c r="B146" s="8" t="s">
        <v>191</v>
      </c>
      <c r="C146" s="8" t="s">
        <v>185</v>
      </c>
      <c r="D146" s="8" t="s">
        <v>182</v>
      </c>
      <c r="E146" s="8" t="s">
        <v>183</v>
      </c>
      <c r="F146" s="4"/>
    </row>
    <row r="147" s="2" customFormat="true" ht="25" customHeight="true" spans="1:6">
      <c r="A147" s="8">
        <v>145</v>
      </c>
      <c r="B147" s="8" t="s">
        <v>192</v>
      </c>
      <c r="C147" s="8" t="s">
        <v>185</v>
      </c>
      <c r="D147" s="8" t="s">
        <v>182</v>
      </c>
      <c r="E147" s="8" t="s">
        <v>183</v>
      </c>
      <c r="F147" s="4"/>
    </row>
    <row r="148" s="2" customFormat="true" ht="25" customHeight="true" spans="1:6">
      <c r="A148" s="8">
        <v>146</v>
      </c>
      <c r="B148" s="8" t="s">
        <v>193</v>
      </c>
      <c r="C148" s="8" t="s">
        <v>69</v>
      </c>
      <c r="D148" s="8" t="s">
        <v>182</v>
      </c>
      <c r="E148" s="8" t="s">
        <v>183</v>
      </c>
      <c r="F148" s="4"/>
    </row>
    <row r="149" s="2" customFormat="true" ht="25" customHeight="true" spans="1:6">
      <c r="A149" s="8">
        <v>147</v>
      </c>
      <c r="B149" s="8" t="s">
        <v>194</v>
      </c>
      <c r="C149" s="8" t="s">
        <v>69</v>
      </c>
      <c r="D149" s="8" t="s">
        <v>182</v>
      </c>
      <c r="E149" s="8" t="s">
        <v>183</v>
      </c>
      <c r="F149" s="4"/>
    </row>
    <row r="150" s="2" customFormat="true" ht="25" customHeight="true" spans="1:6">
      <c r="A150" s="8">
        <v>148</v>
      </c>
      <c r="B150" s="8" t="s">
        <v>195</v>
      </c>
      <c r="C150" s="8" t="s">
        <v>196</v>
      </c>
      <c r="D150" s="8" t="s">
        <v>182</v>
      </c>
      <c r="E150" s="8" t="s">
        <v>183</v>
      </c>
      <c r="F150" s="4"/>
    </row>
    <row r="151" s="2" customFormat="true" ht="25" customHeight="true" spans="1:6">
      <c r="A151" s="8">
        <v>149</v>
      </c>
      <c r="B151" s="8" t="s">
        <v>197</v>
      </c>
      <c r="C151" s="8" t="s">
        <v>196</v>
      </c>
      <c r="D151" s="8" t="s">
        <v>182</v>
      </c>
      <c r="E151" s="8" t="s">
        <v>183</v>
      </c>
      <c r="F151" s="4"/>
    </row>
    <row r="152" s="2" customFormat="true" ht="25" customHeight="true" spans="1:6">
      <c r="A152" s="8">
        <v>150</v>
      </c>
      <c r="B152" s="8" t="s">
        <v>198</v>
      </c>
      <c r="C152" s="8" t="s">
        <v>196</v>
      </c>
      <c r="D152" s="8" t="s">
        <v>182</v>
      </c>
      <c r="E152" s="8" t="s">
        <v>183</v>
      </c>
      <c r="F152" s="4"/>
    </row>
    <row r="153" s="2" customFormat="true" ht="25" customHeight="true" spans="1:6">
      <c r="A153" s="8">
        <v>151</v>
      </c>
      <c r="B153" s="8" t="s">
        <v>199</v>
      </c>
      <c r="C153" s="8" t="s">
        <v>196</v>
      </c>
      <c r="D153" s="8" t="s">
        <v>182</v>
      </c>
      <c r="E153" s="8" t="s">
        <v>183</v>
      </c>
      <c r="F153" s="4"/>
    </row>
    <row r="154" s="4" customFormat="true" ht="25" customHeight="true" spans="1:5">
      <c r="A154" s="8">
        <v>152</v>
      </c>
      <c r="B154" s="8" t="s">
        <v>200</v>
      </c>
      <c r="C154" s="8" t="s">
        <v>201</v>
      </c>
      <c r="D154" s="8" t="s">
        <v>202</v>
      </c>
      <c r="E154" s="8" t="s">
        <v>203</v>
      </c>
    </row>
    <row r="155" s="4" customFormat="true" ht="25" customHeight="true" spans="1:5">
      <c r="A155" s="8">
        <v>153</v>
      </c>
      <c r="B155" s="8" t="s">
        <v>204</v>
      </c>
      <c r="C155" s="8" t="s">
        <v>205</v>
      </c>
      <c r="D155" s="8" t="s">
        <v>202</v>
      </c>
      <c r="E155" s="8" t="s">
        <v>203</v>
      </c>
    </row>
    <row r="156" s="4" customFormat="true" ht="25" customHeight="true" spans="1:5">
      <c r="A156" s="8">
        <v>154</v>
      </c>
      <c r="B156" s="8" t="s">
        <v>206</v>
      </c>
      <c r="C156" s="8" t="s">
        <v>207</v>
      </c>
      <c r="D156" s="8" t="s">
        <v>202</v>
      </c>
      <c r="E156" s="8" t="s">
        <v>203</v>
      </c>
    </row>
    <row r="157" s="4" customFormat="true" ht="25" customHeight="true" spans="1:5">
      <c r="A157" s="8">
        <v>155</v>
      </c>
      <c r="B157" s="8" t="s">
        <v>208</v>
      </c>
      <c r="C157" s="8" t="s">
        <v>207</v>
      </c>
      <c r="D157" s="8" t="s">
        <v>202</v>
      </c>
      <c r="E157" s="8" t="s">
        <v>203</v>
      </c>
    </row>
    <row r="158" s="4" customFormat="true" ht="25" customHeight="true" spans="1:5">
      <c r="A158" s="8">
        <v>156</v>
      </c>
      <c r="B158" s="8" t="s">
        <v>209</v>
      </c>
      <c r="C158" s="8" t="s">
        <v>210</v>
      </c>
      <c r="D158" s="8" t="s">
        <v>202</v>
      </c>
      <c r="E158" s="8" t="s">
        <v>203</v>
      </c>
    </row>
    <row r="159" s="4" customFormat="true" ht="25" customHeight="true" spans="1:5">
      <c r="A159" s="8">
        <v>157</v>
      </c>
      <c r="B159" s="8" t="s">
        <v>211</v>
      </c>
      <c r="C159" s="8" t="s">
        <v>210</v>
      </c>
      <c r="D159" s="8" t="s">
        <v>202</v>
      </c>
      <c r="E159" s="8" t="s">
        <v>203</v>
      </c>
    </row>
    <row r="160" s="2" customFormat="true" ht="25" customHeight="true" spans="1:6">
      <c r="A160" s="8">
        <v>158</v>
      </c>
      <c r="B160" s="8" t="s">
        <v>212</v>
      </c>
      <c r="C160" s="8" t="s">
        <v>213</v>
      </c>
      <c r="D160" s="8" t="s">
        <v>214</v>
      </c>
      <c r="E160" s="8" t="s">
        <v>215</v>
      </c>
      <c r="F160" s="4"/>
    </row>
    <row r="161" s="2" customFormat="true" ht="25" customHeight="true" spans="1:6">
      <c r="A161" s="8">
        <v>159</v>
      </c>
      <c r="B161" s="8" t="s">
        <v>216</v>
      </c>
      <c r="C161" s="8" t="s">
        <v>217</v>
      </c>
      <c r="D161" s="8" t="s">
        <v>214</v>
      </c>
      <c r="E161" s="8" t="s">
        <v>215</v>
      </c>
      <c r="F161" s="4"/>
    </row>
    <row r="162" s="2" customFormat="true" ht="25" customHeight="true" spans="1:6">
      <c r="A162" s="8">
        <v>160</v>
      </c>
      <c r="B162" s="8" t="s">
        <v>218</v>
      </c>
      <c r="C162" s="8" t="s">
        <v>60</v>
      </c>
      <c r="D162" s="8" t="s">
        <v>214</v>
      </c>
      <c r="E162" s="8" t="s">
        <v>215</v>
      </c>
      <c r="F162" s="4"/>
    </row>
    <row r="163" s="2" customFormat="true" ht="25" customHeight="true" spans="1:6">
      <c r="A163" s="8">
        <v>161</v>
      </c>
      <c r="B163" s="8" t="s">
        <v>219</v>
      </c>
      <c r="C163" s="8" t="s">
        <v>210</v>
      </c>
      <c r="D163" s="8" t="s">
        <v>214</v>
      </c>
      <c r="E163" s="8" t="s">
        <v>215</v>
      </c>
      <c r="F163" s="4"/>
    </row>
    <row r="164" s="2" customFormat="true" ht="25" customHeight="true" spans="1:6">
      <c r="A164" s="8">
        <v>162</v>
      </c>
      <c r="B164" s="8" t="s">
        <v>220</v>
      </c>
      <c r="C164" s="8" t="s">
        <v>62</v>
      </c>
      <c r="D164" s="8" t="s">
        <v>214</v>
      </c>
      <c r="E164" s="8" t="s">
        <v>215</v>
      </c>
      <c r="F164" s="4"/>
    </row>
    <row r="165" s="2" customFormat="true" ht="25" customHeight="true" spans="1:6">
      <c r="A165" s="8">
        <v>163</v>
      </c>
      <c r="B165" s="8" t="s">
        <v>221</v>
      </c>
      <c r="C165" s="8" t="s">
        <v>222</v>
      </c>
      <c r="D165" s="8" t="s">
        <v>214</v>
      </c>
      <c r="E165" s="8" t="s">
        <v>215</v>
      </c>
      <c r="F165" s="4"/>
    </row>
    <row r="166" s="2" customFormat="true" ht="25" customHeight="true" spans="1:6">
      <c r="A166" s="8">
        <v>164</v>
      </c>
      <c r="B166" s="8" t="s">
        <v>223</v>
      </c>
      <c r="C166" s="8" t="s">
        <v>210</v>
      </c>
      <c r="D166" s="8" t="s">
        <v>224</v>
      </c>
      <c r="E166" s="8" t="s">
        <v>225</v>
      </c>
      <c r="F166" s="4"/>
    </row>
    <row r="167" s="2" customFormat="true" ht="25" customHeight="true" spans="1:6">
      <c r="A167" s="8">
        <v>165</v>
      </c>
      <c r="B167" s="8" t="s">
        <v>226</v>
      </c>
      <c r="C167" s="8" t="s">
        <v>227</v>
      </c>
      <c r="D167" s="8" t="s">
        <v>224</v>
      </c>
      <c r="E167" s="8" t="s">
        <v>225</v>
      </c>
      <c r="F167" s="4"/>
    </row>
    <row r="168" s="2" customFormat="true" ht="25" customHeight="true" spans="1:6">
      <c r="A168" s="8">
        <v>166</v>
      </c>
      <c r="B168" s="8" t="s">
        <v>228</v>
      </c>
      <c r="C168" s="8" t="s">
        <v>56</v>
      </c>
      <c r="D168" s="8" t="s">
        <v>224</v>
      </c>
      <c r="E168" s="8" t="s">
        <v>225</v>
      </c>
      <c r="F168" s="4"/>
    </row>
    <row r="169" s="2" customFormat="true" ht="25" customHeight="true" spans="1:6">
      <c r="A169" s="8">
        <v>167</v>
      </c>
      <c r="B169" s="8" t="s">
        <v>229</v>
      </c>
      <c r="C169" s="8" t="s">
        <v>56</v>
      </c>
      <c r="D169" s="8" t="s">
        <v>224</v>
      </c>
      <c r="E169" s="8" t="s">
        <v>225</v>
      </c>
      <c r="F169" s="4"/>
    </row>
    <row r="170" s="2" customFormat="true" ht="25" customHeight="true" spans="1:6">
      <c r="A170" s="8">
        <v>168</v>
      </c>
      <c r="B170" s="8" t="s">
        <v>230</v>
      </c>
      <c r="C170" s="8" t="s">
        <v>231</v>
      </c>
      <c r="D170" s="8" t="s">
        <v>224</v>
      </c>
      <c r="E170" s="8" t="s">
        <v>225</v>
      </c>
      <c r="F170" s="4"/>
    </row>
    <row r="171" s="2" customFormat="true" ht="25" customHeight="true" spans="1:6">
      <c r="A171" s="8">
        <v>169</v>
      </c>
      <c r="B171" s="8" t="s">
        <v>232</v>
      </c>
      <c r="C171" s="8" t="s">
        <v>231</v>
      </c>
      <c r="D171" s="8" t="s">
        <v>224</v>
      </c>
      <c r="E171" s="8" t="s">
        <v>225</v>
      </c>
      <c r="F171" s="4"/>
    </row>
    <row r="172" s="2" customFormat="true" ht="25" customHeight="true" spans="1:6">
      <c r="A172" s="8">
        <v>170</v>
      </c>
      <c r="B172" s="8" t="s">
        <v>233</v>
      </c>
      <c r="C172" s="8" t="s">
        <v>33</v>
      </c>
      <c r="D172" s="8" t="s">
        <v>224</v>
      </c>
      <c r="E172" s="8" t="s">
        <v>225</v>
      </c>
      <c r="F172" s="4"/>
    </row>
    <row r="173" s="2" customFormat="true" ht="25" customHeight="true" spans="1:6">
      <c r="A173" s="8">
        <v>171</v>
      </c>
      <c r="B173" s="8" t="s">
        <v>234</v>
      </c>
      <c r="C173" s="8" t="s">
        <v>33</v>
      </c>
      <c r="D173" s="8" t="s">
        <v>224</v>
      </c>
      <c r="E173" s="8" t="s">
        <v>225</v>
      </c>
      <c r="F173" s="4"/>
    </row>
    <row r="174" s="2" customFormat="true" ht="25" customHeight="true" spans="1:6">
      <c r="A174" s="8">
        <v>172</v>
      </c>
      <c r="B174" s="8" t="s">
        <v>235</v>
      </c>
      <c r="C174" s="8" t="s">
        <v>236</v>
      </c>
      <c r="D174" s="8" t="s">
        <v>224</v>
      </c>
      <c r="E174" s="8" t="s">
        <v>225</v>
      </c>
      <c r="F174" s="4"/>
    </row>
    <row r="175" s="2" customFormat="true" ht="25" customHeight="true" spans="1:6">
      <c r="A175" s="8">
        <v>173</v>
      </c>
      <c r="B175" s="8" t="s">
        <v>237</v>
      </c>
      <c r="C175" s="8" t="s">
        <v>236</v>
      </c>
      <c r="D175" s="8" t="s">
        <v>224</v>
      </c>
      <c r="E175" s="8" t="s">
        <v>225</v>
      </c>
      <c r="F175" s="4"/>
    </row>
    <row r="176" s="2" customFormat="true" ht="25" customHeight="true" spans="1:6">
      <c r="A176" s="8">
        <v>174</v>
      </c>
      <c r="B176" s="8" t="s">
        <v>238</v>
      </c>
      <c r="C176" s="8" t="s">
        <v>231</v>
      </c>
      <c r="D176" s="8" t="s">
        <v>224</v>
      </c>
      <c r="E176" s="8" t="s">
        <v>225</v>
      </c>
      <c r="F176" s="4"/>
    </row>
    <row r="177" s="2" customFormat="true" ht="25" customHeight="true" spans="1:6">
      <c r="A177" s="8">
        <v>175</v>
      </c>
      <c r="B177" s="8" t="s">
        <v>239</v>
      </c>
      <c r="C177" s="8" t="s">
        <v>231</v>
      </c>
      <c r="D177" s="8" t="s">
        <v>224</v>
      </c>
      <c r="E177" s="8" t="s">
        <v>225</v>
      </c>
      <c r="F177" s="4"/>
    </row>
    <row r="178" s="2" customFormat="true" ht="25" customHeight="true" spans="1:6">
      <c r="A178" s="8">
        <v>176</v>
      </c>
      <c r="B178" s="8" t="s">
        <v>240</v>
      </c>
      <c r="C178" s="8" t="s">
        <v>210</v>
      </c>
      <c r="D178" s="8" t="s">
        <v>224</v>
      </c>
      <c r="E178" s="8" t="s">
        <v>225</v>
      </c>
      <c r="F178" s="4"/>
    </row>
    <row r="179" s="2" customFormat="true" ht="25" customHeight="true" spans="1:6">
      <c r="A179" s="8">
        <v>177</v>
      </c>
      <c r="B179" s="8" t="s">
        <v>241</v>
      </c>
      <c r="C179" s="8" t="s">
        <v>210</v>
      </c>
      <c r="D179" s="8" t="s">
        <v>224</v>
      </c>
      <c r="E179" s="8" t="s">
        <v>225</v>
      </c>
      <c r="F179" s="4"/>
    </row>
    <row r="180" s="2" customFormat="true" ht="25" customHeight="true" spans="1:6">
      <c r="A180" s="8">
        <v>178</v>
      </c>
      <c r="B180" s="8" t="s">
        <v>242</v>
      </c>
      <c r="C180" s="8" t="s">
        <v>158</v>
      </c>
      <c r="D180" s="8" t="s">
        <v>224</v>
      </c>
      <c r="E180" s="8" t="s">
        <v>225</v>
      </c>
      <c r="F180" s="4"/>
    </row>
    <row r="181" s="2" customFormat="true" ht="25" customHeight="true" spans="1:6">
      <c r="A181" s="8">
        <v>179</v>
      </c>
      <c r="B181" s="8" t="s">
        <v>243</v>
      </c>
      <c r="C181" s="8" t="s">
        <v>158</v>
      </c>
      <c r="D181" s="8" t="s">
        <v>224</v>
      </c>
      <c r="E181" s="8" t="s">
        <v>225</v>
      </c>
      <c r="F181" s="4"/>
    </row>
    <row r="182" s="2" customFormat="true" ht="25" customHeight="true" spans="1:6">
      <c r="A182" s="8">
        <v>180</v>
      </c>
      <c r="B182" s="8" t="s">
        <v>244</v>
      </c>
      <c r="C182" s="8" t="s">
        <v>210</v>
      </c>
      <c r="D182" s="8" t="s">
        <v>224</v>
      </c>
      <c r="E182" s="8" t="s">
        <v>225</v>
      </c>
      <c r="F182" s="4"/>
    </row>
    <row r="183" s="2" customFormat="true" ht="25" customHeight="true" spans="1:6">
      <c r="A183" s="8">
        <v>181</v>
      </c>
      <c r="B183" s="8" t="s">
        <v>245</v>
      </c>
      <c r="C183" s="8" t="s">
        <v>210</v>
      </c>
      <c r="D183" s="8" t="s">
        <v>224</v>
      </c>
      <c r="E183" s="8" t="s">
        <v>225</v>
      </c>
      <c r="F183" s="4"/>
    </row>
    <row r="184" s="2" customFormat="true" ht="25" customHeight="true" spans="1:6">
      <c r="A184" s="8">
        <v>182</v>
      </c>
      <c r="B184" s="8" t="s">
        <v>246</v>
      </c>
      <c r="C184" s="8" t="s">
        <v>247</v>
      </c>
      <c r="D184" s="8" t="s">
        <v>224</v>
      </c>
      <c r="E184" s="8" t="s">
        <v>225</v>
      </c>
      <c r="F184" s="4"/>
    </row>
    <row r="185" s="2" customFormat="true" ht="25" customHeight="true" spans="1:6">
      <c r="A185" s="8">
        <v>183</v>
      </c>
      <c r="B185" s="8" t="s">
        <v>248</v>
      </c>
      <c r="C185" s="8" t="s">
        <v>247</v>
      </c>
      <c r="D185" s="8" t="s">
        <v>224</v>
      </c>
      <c r="E185" s="8" t="s">
        <v>225</v>
      </c>
      <c r="F185" s="4"/>
    </row>
    <row r="186" s="2" customFormat="true" ht="25" customHeight="true" spans="1:6">
      <c r="A186" s="8">
        <v>184</v>
      </c>
      <c r="B186" s="8" t="s">
        <v>249</v>
      </c>
      <c r="C186" s="8" t="s">
        <v>158</v>
      </c>
      <c r="D186" s="8" t="s">
        <v>224</v>
      </c>
      <c r="E186" s="8" t="s">
        <v>225</v>
      </c>
      <c r="F186" s="4"/>
    </row>
    <row r="187" s="2" customFormat="true" ht="25" customHeight="true" spans="1:6">
      <c r="A187" s="8">
        <v>185</v>
      </c>
      <c r="B187" s="8" t="s">
        <v>250</v>
      </c>
      <c r="C187" s="8" t="s">
        <v>158</v>
      </c>
      <c r="D187" s="8" t="s">
        <v>224</v>
      </c>
      <c r="E187" s="8" t="s">
        <v>225</v>
      </c>
      <c r="F187" s="4"/>
    </row>
    <row r="188" s="2" customFormat="true" ht="25" customHeight="true" spans="1:6">
      <c r="A188" s="8">
        <v>186</v>
      </c>
      <c r="B188" s="8" t="s">
        <v>251</v>
      </c>
      <c r="C188" s="8" t="s">
        <v>56</v>
      </c>
      <c r="D188" s="8" t="s">
        <v>224</v>
      </c>
      <c r="E188" s="8" t="s">
        <v>225</v>
      </c>
      <c r="F188" s="4"/>
    </row>
    <row r="189" s="2" customFormat="true" ht="25" customHeight="true" spans="1:6">
      <c r="A189" s="8">
        <v>187</v>
      </c>
      <c r="B189" s="8" t="s">
        <v>252</v>
      </c>
      <c r="C189" s="8" t="s">
        <v>56</v>
      </c>
      <c r="D189" s="8" t="s">
        <v>224</v>
      </c>
      <c r="E189" s="8" t="s">
        <v>225</v>
      </c>
      <c r="F189" s="4"/>
    </row>
    <row r="190" s="2" customFormat="true" ht="25" customHeight="true" spans="1:6">
      <c r="A190" s="8">
        <v>188</v>
      </c>
      <c r="B190" s="8" t="s">
        <v>253</v>
      </c>
      <c r="C190" s="8" t="s">
        <v>231</v>
      </c>
      <c r="D190" s="8" t="s">
        <v>224</v>
      </c>
      <c r="E190" s="8" t="s">
        <v>225</v>
      </c>
      <c r="F190" s="4"/>
    </row>
    <row r="191" s="2" customFormat="true" ht="25" customHeight="true" spans="1:6">
      <c r="A191" s="8">
        <v>189</v>
      </c>
      <c r="B191" s="8" t="s">
        <v>254</v>
      </c>
      <c r="C191" s="8" t="s">
        <v>231</v>
      </c>
      <c r="D191" s="8" t="s">
        <v>224</v>
      </c>
      <c r="E191" s="8" t="s">
        <v>225</v>
      </c>
      <c r="F191" s="4"/>
    </row>
    <row r="192" s="2" customFormat="true" ht="25" customHeight="true" spans="1:6">
      <c r="A192" s="8">
        <v>190</v>
      </c>
      <c r="B192" s="8" t="s">
        <v>255</v>
      </c>
      <c r="C192" s="8" t="s">
        <v>158</v>
      </c>
      <c r="D192" s="8" t="s">
        <v>224</v>
      </c>
      <c r="E192" s="8" t="s">
        <v>225</v>
      </c>
      <c r="F192" s="4"/>
    </row>
    <row r="193" s="2" customFormat="true" ht="25" customHeight="true" spans="1:6">
      <c r="A193" s="8">
        <v>191</v>
      </c>
      <c r="B193" s="8" t="s">
        <v>256</v>
      </c>
      <c r="C193" s="8" t="s">
        <v>158</v>
      </c>
      <c r="D193" s="8" t="s">
        <v>224</v>
      </c>
      <c r="E193" s="8" t="s">
        <v>225</v>
      </c>
      <c r="F193" s="4"/>
    </row>
    <row r="194" s="2" customFormat="true" ht="25" customHeight="true" spans="1:6">
      <c r="A194" s="8">
        <v>192</v>
      </c>
      <c r="B194" s="8" t="s">
        <v>257</v>
      </c>
      <c r="C194" s="8" t="s">
        <v>231</v>
      </c>
      <c r="D194" s="8" t="s">
        <v>224</v>
      </c>
      <c r="E194" s="8" t="s">
        <v>225</v>
      </c>
      <c r="F194" s="4"/>
    </row>
    <row r="195" s="2" customFormat="true" ht="25" customHeight="true" spans="1:6">
      <c r="A195" s="8">
        <v>193</v>
      </c>
      <c r="B195" s="8" t="s">
        <v>258</v>
      </c>
      <c r="C195" s="8" t="s">
        <v>231</v>
      </c>
      <c r="D195" s="8" t="s">
        <v>224</v>
      </c>
      <c r="E195" s="8" t="s">
        <v>225</v>
      </c>
      <c r="F195" s="4"/>
    </row>
    <row r="196" s="2" customFormat="true" ht="25" customHeight="true" spans="1:6">
      <c r="A196" s="8">
        <v>194</v>
      </c>
      <c r="B196" s="8" t="s">
        <v>259</v>
      </c>
      <c r="C196" s="8" t="s">
        <v>210</v>
      </c>
      <c r="D196" s="8" t="s">
        <v>224</v>
      </c>
      <c r="E196" s="8" t="s">
        <v>225</v>
      </c>
      <c r="F196" s="4"/>
    </row>
    <row r="197" s="2" customFormat="true" ht="25" customHeight="true" spans="1:6">
      <c r="A197" s="8">
        <v>195</v>
      </c>
      <c r="B197" s="8" t="s">
        <v>260</v>
      </c>
      <c r="C197" s="8" t="s">
        <v>210</v>
      </c>
      <c r="D197" s="8" t="s">
        <v>224</v>
      </c>
      <c r="E197" s="8" t="s">
        <v>225</v>
      </c>
      <c r="F197" s="4"/>
    </row>
    <row r="198" s="2" customFormat="true" ht="25" customHeight="true" spans="1:6">
      <c r="A198" s="8">
        <v>196</v>
      </c>
      <c r="B198" s="8" t="s">
        <v>261</v>
      </c>
      <c r="C198" s="8" t="s">
        <v>158</v>
      </c>
      <c r="D198" s="8" t="s">
        <v>224</v>
      </c>
      <c r="E198" s="8" t="s">
        <v>225</v>
      </c>
      <c r="F198" s="4"/>
    </row>
    <row r="199" s="2" customFormat="true" ht="25" customHeight="true" spans="1:6">
      <c r="A199" s="8">
        <v>197</v>
      </c>
      <c r="B199" s="8" t="s">
        <v>262</v>
      </c>
      <c r="C199" s="8" t="s">
        <v>158</v>
      </c>
      <c r="D199" s="8" t="s">
        <v>224</v>
      </c>
      <c r="E199" s="8" t="s">
        <v>225</v>
      </c>
      <c r="F199" s="4"/>
    </row>
    <row r="200" s="2" customFormat="true" ht="25" customHeight="true" spans="1:6">
      <c r="A200" s="8">
        <v>198</v>
      </c>
      <c r="B200" s="8" t="s">
        <v>263</v>
      </c>
      <c r="C200" s="8" t="s">
        <v>210</v>
      </c>
      <c r="D200" s="8" t="s">
        <v>224</v>
      </c>
      <c r="E200" s="8" t="s">
        <v>225</v>
      </c>
      <c r="F200" s="4"/>
    </row>
    <row r="201" s="2" customFormat="true" ht="25" customHeight="true" spans="1:6">
      <c r="A201" s="8">
        <v>199</v>
      </c>
      <c r="B201" s="8" t="s">
        <v>264</v>
      </c>
      <c r="C201" s="8" t="s">
        <v>210</v>
      </c>
      <c r="D201" s="8" t="s">
        <v>224</v>
      </c>
      <c r="E201" s="8" t="s">
        <v>225</v>
      </c>
      <c r="F201" s="4"/>
    </row>
    <row r="202" s="4" customFormat="true" ht="25" customHeight="true" spans="1:5">
      <c r="A202" s="8">
        <v>200</v>
      </c>
      <c r="B202" s="8" t="s">
        <v>265</v>
      </c>
      <c r="C202" s="8" t="s">
        <v>56</v>
      </c>
      <c r="D202" s="8" t="s">
        <v>266</v>
      </c>
      <c r="E202" s="8" t="s">
        <v>267</v>
      </c>
    </row>
    <row r="203" s="4" customFormat="true" ht="25" customHeight="true" spans="1:5">
      <c r="A203" s="8">
        <v>201</v>
      </c>
      <c r="B203" s="8" t="s">
        <v>268</v>
      </c>
      <c r="C203" s="8" t="s">
        <v>269</v>
      </c>
      <c r="D203" s="8" t="s">
        <v>266</v>
      </c>
      <c r="E203" s="8" t="s">
        <v>267</v>
      </c>
    </row>
    <row r="204" s="4" customFormat="true" ht="25" customHeight="true" spans="1:5">
      <c r="A204" s="8">
        <v>202</v>
      </c>
      <c r="B204" s="8" t="s">
        <v>270</v>
      </c>
      <c r="C204" s="8" t="s">
        <v>56</v>
      </c>
      <c r="D204" s="8" t="s">
        <v>266</v>
      </c>
      <c r="E204" s="8" t="s">
        <v>267</v>
      </c>
    </row>
    <row r="205" s="4" customFormat="true" ht="25" customHeight="true" spans="1:5">
      <c r="A205" s="8">
        <v>203</v>
      </c>
      <c r="B205" s="8" t="s">
        <v>271</v>
      </c>
      <c r="C205" s="8" t="s">
        <v>272</v>
      </c>
      <c r="D205" s="8" t="s">
        <v>266</v>
      </c>
      <c r="E205" s="8" t="s">
        <v>267</v>
      </c>
    </row>
    <row r="206" s="4" customFormat="true" ht="25" customHeight="true" spans="1:5">
      <c r="A206" s="8">
        <v>204</v>
      </c>
      <c r="B206" s="8" t="s">
        <v>273</v>
      </c>
      <c r="C206" s="8" t="s">
        <v>185</v>
      </c>
      <c r="D206" s="8" t="s">
        <v>266</v>
      </c>
      <c r="E206" s="8" t="s">
        <v>267</v>
      </c>
    </row>
    <row r="207" s="4" customFormat="true" ht="25" customHeight="true" spans="1:5">
      <c r="A207" s="8">
        <v>205</v>
      </c>
      <c r="B207" s="8" t="s">
        <v>274</v>
      </c>
      <c r="C207" s="8" t="s">
        <v>269</v>
      </c>
      <c r="D207" s="8" t="s">
        <v>266</v>
      </c>
      <c r="E207" s="8" t="s">
        <v>267</v>
      </c>
    </row>
    <row r="208" s="4" customFormat="true" ht="25" customHeight="true" spans="1:5">
      <c r="A208" s="8">
        <v>206</v>
      </c>
      <c r="B208" s="8" t="s">
        <v>275</v>
      </c>
      <c r="C208" s="8" t="s">
        <v>276</v>
      </c>
      <c r="D208" s="8" t="s">
        <v>266</v>
      </c>
      <c r="E208" s="8" t="s">
        <v>267</v>
      </c>
    </row>
    <row r="209" s="4" customFormat="true" ht="25" customHeight="true" spans="1:5">
      <c r="A209" s="8">
        <v>207</v>
      </c>
      <c r="B209" s="8" t="s">
        <v>277</v>
      </c>
      <c r="C209" s="8" t="s">
        <v>136</v>
      </c>
      <c r="D209" s="8" t="s">
        <v>266</v>
      </c>
      <c r="E209" s="8" t="s">
        <v>267</v>
      </c>
    </row>
    <row r="210" s="4" customFormat="true" ht="25" customHeight="true" spans="1:5">
      <c r="A210" s="8">
        <v>208</v>
      </c>
      <c r="B210" s="8" t="s">
        <v>278</v>
      </c>
      <c r="C210" s="8" t="s">
        <v>279</v>
      </c>
      <c r="D210" s="8" t="s">
        <v>266</v>
      </c>
      <c r="E210" s="8" t="s">
        <v>267</v>
      </c>
    </row>
    <row r="211" s="4" customFormat="true" ht="25" customHeight="true" spans="1:5">
      <c r="A211" s="8">
        <v>209</v>
      </c>
      <c r="B211" s="8" t="s">
        <v>280</v>
      </c>
      <c r="C211" s="8" t="s">
        <v>276</v>
      </c>
      <c r="D211" s="8" t="s">
        <v>281</v>
      </c>
      <c r="E211" s="8" t="s">
        <v>267</v>
      </c>
    </row>
    <row r="212" s="4" customFormat="true" ht="25" customHeight="true" spans="1:5">
      <c r="A212" s="8">
        <v>210</v>
      </c>
      <c r="B212" s="8" t="s">
        <v>282</v>
      </c>
      <c r="C212" s="8" t="s">
        <v>279</v>
      </c>
      <c r="D212" s="8" t="s">
        <v>266</v>
      </c>
      <c r="E212" s="8" t="s">
        <v>267</v>
      </c>
    </row>
    <row r="213" s="4" customFormat="true" ht="25" customHeight="true" spans="1:5">
      <c r="A213" s="8">
        <v>211</v>
      </c>
      <c r="B213" s="8" t="s">
        <v>283</v>
      </c>
      <c r="C213" s="8" t="s">
        <v>136</v>
      </c>
      <c r="D213" s="8" t="s">
        <v>266</v>
      </c>
      <c r="E213" s="8" t="s">
        <v>267</v>
      </c>
    </row>
    <row r="214" s="4" customFormat="true" ht="25" customHeight="true" spans="1:5">
      <c r="A214" s="8">
        <v>212</v>
      </c>
      <c r="B214" s="8" t="s">
        <v>284</v>
      </c>
      <c r="C214" s="8" t="s">
        <v>276</v>
      </c>
      <c r="D214" s="8" t="s">
        <v>266</v>
      </c>
      <c r="E214" s="8" t="s">
        <v>267</v>
      </c>
    </row>
    <row r="215" s="4" customFormat="true" ht="25" customHeight="true" spans="1:5">
      <c r="A215" s="8">
        <v>213</v>
      </c>
      <c r="B215" s="8" t="s">
        <v>285</v>
      </c>
      <c r="C215" s="8" t="s">
        <v>185</v>
      </c>
      <c r="D215" s="8" t="s">
        <v>266</v>
      </c>
      <c r="E215" s="8" t="s">
        <v>267</v>
      </c>
    </row>
    <row r="216" s="4" customFormat="true" ht="25" customHeight="true" spans="1:5">
      <c r="A216" s="8">
        <v>214</v>
      </c>
      <c r="B216" s="8" t="s">
        <v>286</v>
      </c>
      <c r="C216" s="8" t="s">
        <v>279</v>
      </c>
      <c r="D216" s="8" t="s">
        <v>266</v>
      </c>
      <c r="E216" s="8" t="s">
        <v>267</v>
      </c>
    </row>
    <row r="217" s="4" customFormat="true" ht="25" customHeight="true" spans="1:5">
      <c r="A217" s="8">
        <v>215</v>
      </c>
      <c r="B217" s="8" t="s">
        <v>287</v>
      </c>
      <c r="C217" s="8" t="s">
        <v>288</v>
      </c>
      <c r="D217" s="8" t="s">
        <v>266</v>
      </c>
      <c r="E217" s="8" t="s">
        <v>267</v>
      </c>
    </row>
    <row r="218" s="4" customFormat="true" ht="25" customHeight="true" spans="1:5">
      <c r="A218" s="8">
        <v>216</v>
      </c>
      <c r="B218" s="8" t="s">
        <v>289</v>
      </c>
      <c r="C218" s="8" t="s">
        <v>56</v>
      </c>
      <c r="D218" s="8" t="s">
        <v>266</v>
      </c>
      <c r="E218" s="8" t="s">
        <v>267</v>
      </c>
    </row>
    <row r="219" s="4" customFormat="true" ht="25" customHeight="true" spans="1:5">
      <c r="A219" s="8">
        <v>217</v>
      </c>
      <c r="B219" s="8" t="s">
        <v>290</v>
      </c>
      <c r="C219" s="8" t="s">
        <v>185</v>
      </c>
      <c r="D219" s="8" t="s">
        <v>266</v>
      </c>
      <c r="E219" s="8" t="s">
        <v>267</v>
      </c>
    </row>
    <row r="220" s="4" customFormat="true" ht="25" customHeight="true" spans="1:5">
      <c r="A220" s="8">
        <v>218</v>
      </c>
      <c r="B220" s="8" t="s">
        <v>291</v>
      </c>
      <c r="C220" s="8" t="s">
        <v>185</v>
      </c>
      <c r="D220" s="8" t="s">
        <v>266</v>
      </c>
      <c r="E220" s="8" t="s">
        <v>267</v>
      </c>
    </row>
    <row r="221" s="4" customFormat="true" ht="25" customHeight="true" spans="1:5">
      <c r="A221" s="8">
        <v>219</v>
      </c>
      <c r="B221" s="8" t="s">
        <v>292</v>
      </c>
      <c r="C221" s="8" t="s">
        <v>279</v>
      </c>
      <c r="D221" s="8" t="s">
        <v>266</v>
      </c>
      <c r="E221" s="8" t="s">
        <v>267</v>
      </c>
    </row>
    <row r="222" s="4" customFormat="true" ht="25" customHeight="true" spans="1:5">
      <c r="A222" s="8">
        <v>220</v>
      </c>
      <c r="B222" s="8" t="s">
        <v>293</v>
      </c>
      <c r="C222" s="8" t="s">
        <v>294</v>
      </c>
      <c r="D222" s="8" t="s">
        <v>266</v>
      </c>
      <c r="E222" s="8" t="s">
        <v>267</v>
      </c>
    </row>
    <row r="223" s="4" customFormat="true" ht="25" customHeight="true" spans="1:5">
      <c r="A223" s="8">
        <v>221</v>
      </c>
      <c r="B223" s="8" t="s">
        <v>295</v>
      </c>
      <c r="C223" s="8" t="s">
        <v>296</v>
      </c>
      <c r="D223" s="8" t="s">
        <v>266</v>
      </c>
      <c r="E223" s="8" t="s">
        <v>267</v>
      </c>
    </row>
    <row r="224" s="4" customFormat="true" ht="25" customHeight="true" spans="1:5">
      <c r="A224" s="8">
        <v>222</v>
      </c>
      <c r="B224" s="8" t="s">
        <v>297</v>
      </c>
      <c r="C224" s="8" t="s">
        <v>279</v>
      </c>
      <c r="D224" s="8" t="s">
        <v>266</v>
      </c>
      <c r="E224" s="8" t="s">
        <v>267</v>
      </c>
    </row>
    <row r="225" s="4" customFormat="true" ht="25" customHeight="true" spans="1:5">
      <c r="A225" s="8">
        <v>223</v>
      </c>
      <c r="B225" s="8" t="s">
        <v>298</v>
      </c>
      <c r="C225" s="8" t="s">
        <v>56</v>
      </c>
      <c r="D225" s="8" t="s">
        <v>266</v>
      </c>
      <c r="E225" s="8" t="s">
        <v>267</v>
      </c>
    </row>
    <row r="226" s="4" customFormat="true" ht="25" customHeight="true" spans="1:5">
      <c r="A226" s="8">
        <v>224</v>
      </c>
      <c r="B226" s="8" t="s">
        <v>299</v>
      </c>
      <c r="C226" s="8" t="s">
        <v>185</v>
      </c>
      <c r="D226" s="8" t="s">
        <v>266</v>
      </c>
      <c r="E226" s="8" t="s">
        <v>267</v>
      </c>
    </row>
    <row r="227" s="2" customFormat="true" ht="25" customHeight="true" spans="1:6">
      <c r="A227" s="8">
        <v>225</v>
      </c>
      <c r="B227" s="8" t="s">
        <v>300</v>
      </c>
      <c r="C227" s="8" t="s">
        <v>33</v>
      </c>
      <c r="D227" s="8" t="s">
        <v>301</v>
      </c>
      <c r="E227" s="8" t="s">
        <v>302</v>
      </c>
      <c r="F227" s="4"/>
    </row>
    <row r="228" s="2" customFormat="true" ht="25" customHeight="true" spans="1:6">
      <c r="A228" s="8">
        <v>226</v>
      </c>
      <c r="B228" s="8" t="s">
        <v>303</v>
      </c>
      <c r="C228" s="8" t="s">
        <v>29</v>
      </c>
      <c r="D228" s="8" t="s">
        <v>301</v>
      </c>
      <c r="E228" s="8" t="s">
        <v>302</v>
      </c>
      <c r="F228" s="4"/>
    </row>
    <row r="229" s="2" customFormat="true" ht="25" customHeight="true" spans="1:6">
      <c r="A229" s="8">
        <v>227</v>
      </c>
      <c r="B229" s="8" t="s">
        <v>304</v>
      </c>
      <c r="C229" s="8" t="s">
        <v>133</v>
      </c>
      <c r="D229" s="8" t="s">
        <v>301</v>
      </c>
      <c r="E229" s="8" t="s">
        <v>302</v>
      </c>
      <c r="F229" s="4"/>
    </row>
    <row r="230" s="2" customFormat="true" ht="25" customHeight="true" spans="1:6">
      <c r="A230" s="8">
        <v>228</v>
      </c>
      <c r="B230" s="8" t="s">
        <v>305</v>
      </c>
      <c r="C230" s="8" t="s">
        <v>33</v>
      </c>
      <c r="D230" s="8" t="s">
        <v>301</v>
      </c>
      <c r="E230" s="8" t="s">
        <v>302</v>
      </c>
      <c r="F230" s="4"/>
    </row>
    <row r="231" s="2" customFormat="true" ht="25" customHeight="true" spans="1:6">
      <c r="A231" s="8">
        <v>229</v>
      </c>
      <c r="B231" s="8" t="s">
        <v>306</v>
      </c>
      <c r="C231" s="8" t="s">
        <v>33</v>
      </c>
      <c r="D231" s="8" t="s">
        <v>301</v>
      </c>
      <c r="E231" s="8" t="s">
        <v>302</v>
      </c>
      <c r="F231" s="4"/>
    </row>
    <row r="232" s="2" customFormat="true" ht="25" customHeight="true" spans="1:6">
      <c r="A232" s="8">
        <v>230</v>
      </c>
      <c r="B232" s="8" t="s">
        <v>307</v>
      </c>
      <c r="C232" s="8" t="s">
        <v>33</v>
      </c>
      <c r="D232" s="8" t="s">
        <v>301</v>
      </c>
      <c r="E232" s="8" t="s">
        <v>302</v>
      </c>
      <c r="F232" s="4"/>
    </row>
    <row r="233" s="2" customFormat="true" ht="25" customHeight="true" spans="1:6">
      <c r="A233" s="8">
        <v>231</v>
      </c>
      <c r="B233" s="8" t="s">
        <v>308</v>
      </c>
      <c r="C233" s="8" t="s">
        <v>33</v>
      </c>
      <c r="D233" s="8" t="s">
        <v>301</v>
      </c>
      <c r="E233" s="8" t="s">
        <v>302</v>
      </c>
      <c r="F233" s="4"/>
    </row>
    <row r="234" s="2" customFormat="true" ht="25" customHeight="true" spans="1:6">
      <c r="A234" s="8">
        <v>232</v>
      </c>
      <c r="B234" s="8" t="s">
        <v>309</v>
      </c>
      <c r="C234" s="8" t="s">
        <v>33</v>
      </c>
      <c r="D234" s="8" t="s">
        <v>301</v>
      </c>
      <c r="E234" s="8" t="s">
        <v>302</v>
      </c>
      <c r="F234" s="4"/>
    </row>
    <row r="235" s="2" customFormat="true" ht="25" customHeight="true" spans="1:6">
      <c r="A235" s="8">
        <v>233</v>
      </c>
      <c r="B235" s="8" t="s">
        <v>310</v>
      </c>
      <c r="C235" s="8" t="s">
        <v>33</v>
      </c>
      <c r="D235" s="8" t="s">
        <v>311</v>
      </c>
      <c r="E235" s="8" t="s">
        <v>9</v>
      </c>
      <c r="F235" s="4"/>
    </row>
    <row r="236" s="2" customFormat="true" ht="25" customHeight="true" spans="1:6">
      <c r="A236" s="8">
        <v>234</v>
      </c>
      <c r="B236" s="8" t="s">
        <v>312</v>
      </c>
      <c r="C236" s="8" t="s">
        <v>33</v>
      </c>
      <c r="D236" s="8" t="s">
        <v>311</v>
      </c>
      <c r="E236" s="8" t="s">
        <v>9</v>
      </c>
      <c r="F236" s="4"/>
    </row>
    <row r="237" s="2" customFormat="true" ht="25" customHeight="true" spans="1:6">
      <c r="A237" s="8">
        <v>235</v>
      </c>
      <c r="B237" s="8" t="s">
        <v>313</v>
      </c>
      <c r="C237" s="8" t="s">
        <v>314</v>
      </c>
      <c r="D237" s="8" t="s">
        <v>311</v>
      </c>
      <c r="E237" s="8" t="s">
        <v>9</v>
      </c>
      <c r="F237" s="4"/>
    </row>
    <row r="238" s="2" customFormat="true" ht="25" customHeight="true" spans="1:6">
      <c r="A238" s="8">
        <v>236</v>
      </c>
      <c r="B238" s="8" t="s">
        <v>315</v>
      </c>
      <c r="C238" s="8" t="s">
        <v>316</v>
      </c>
      <c r="D238" s="8" t="s">
        <v>311</v>
      </c>
      <c r="E238" s="8" t="s">
        <v>9</v>
      </c>
      <c r="F238" s="4"/>
    </row>
    <row r="239" s="2" customFormat="true" ht="25" customHeight="true" spans="1:6">
      <c r="A239" s="8">
        <v>237</v>
      </c>
      <c r="B239" s="8" t="s">
        <v>317</v>
      </c>
      <c r="C239" s="8" t="s">
        <v>33</v>
      </c>
      <c r="D239" s="8" t="s">
        <v>311</v>
      </c>
      <c r="E239" s="8" t="s">
        <v>9</v>
      </c>
      <c r="F239" s="4"/>
    </row>
    <row r="240" s="2" customFormat="true" ht="25" customHeight="true" spans="1:6">
      <c r="A240" s="8">
        <v>238</v>
      </c>
      <c r="B240" s="8" t="s">
        <v>318</v>
      </c>
      <c r="C240" s="8" t="s">
        <v>33</v>
      </c>
      <c r="D240" s="8" t="s">
        <v>311</v>
      </c>
      <c r="E240" s="8" t="s">
        <v>9</v>
      </c>
      <c r="F240" s="4"/>
    </row>
    <row r="241" s="2" customFormat="true" ht="25" customHeight="true" spans="1:6">
      <c r="A241" s="8">
        <v>239</v>
      </c>
      <c r="B241" s="8" t="s">
        <v>319</v>
      </c>
      <c r="C241" s="8" t="s">
        <v>320</v>
      </c>
      <c r="D241" s="8" t="s">
        <v>311</v>
      </c>
      <c r="E241" s="8" t="s">
        <v>9</v>
      </c>
      <c r="F241" s="4"/>
    </row>
    <row r="242" s="2" customFormat="true" ht="25" customHeight="true" spans="1:6">
      <c r="A242" s="8">
        <v>240</v>
      </c>
      <c r="B242" s="8" t="s">
        <v>321</v>
      </c>
      <c r="C242" s="8" t="s">
        <v>320</v>
      </c>
      <c r="D242" s="8" t="s">
        <v>311</v>
      </c>
      <c r="E242" s="8" t="s">
        <v>9</v>
      </c>
      <c r="F242" s="4"/>
    </row>
    <row r="243" s="2" customFormat="true" ht="25" customHeight="true" spans="1:6">
      <c r="A243" s="8">
        <v>241</v>
      </c>
      <c r="B243" s="8" t="s">
        <v>322</v>
      </c>
      <c r="C243" s="8" t="s">
        <v>323</v>
      </c>
      <c r="D243" s="8" t="s">
        <v>311</v>
      </c>
      <c r="E243" s="8" t="s">
        <v>9</v>
      </c>
      <c r="F243" s="4"/>
    </row>
    <row r="244" s="2" customFormat="true" ht="25" customHeight="true" spans="1:6">
      <c r="A244" s="8">
        <v>242</v>
      </c>
      <c r="B244" s="8" t="s">
        <v>324</v>
      </c>
      <c r="C244" s="8" t="s">
        <v>325</v>
      </c>
      <c r="D244" s="8" t="s">
        <v>311</v>
      </c>
      <c r="E244" s="8" t="s">
        <v>9</v>
      </c>
      <c r="F244" s="4"/>
    </row>
    <row r="245" s="2" customFormat="true" ht="25" customHeight="true" spans="1:6">
      <c r="A245" s="8">
        <v>243</v>
      </c>
      <c r="B245" s="8" t="s">
        <v>326</v>
      </c>
      <c r="C245" s="8" t="s">
        <v>33</v>
      </c>
      <c r="D245" s="8" t="s">
        <v>311</v>
      </c>
      <c r="E245" s="8" t="s">
        <v>9</v>
      </c>
      <c r="F245" s="4"/>
    </row>
    <row r="246" s="2" customFormat="true" ht="25" customHeight="true" spans="1:6">
      <c r="A246" s="8">
        <v>244</v>
      </c>
      <c r="B246" s="8" t="s">
        <v>327</v>
      </c>
      <c r="C246" s="8" t="s">
        <v>33</v>
      </c>
      <c r="D246" s="8" t="s">
        <v>311</v>
      </c>
      <c r="E246" s="8" t="s">
        <v>9</v>
      </c>
      <c r="F246" s="4"/>
    </row>
    <row r="247" s="2" customFormat="true" ht="25" customHeight="true" spans="1:6">
      <c r="A247" s="8">
        <v>245</v>
      </c>
      <c r="B247" s="8" t="s">
        <v>328</v>
      </c>
      <c r="C247" s="8" t="s">
        <v>33</v>
      </c>
      <c r="D247" s="8" t="s">
        <v>329</v>
      </c>
      <c r="E247" s="8" t="s">
        <v>330</v>
      </c>
      <c r="F247" s="4"/>
    </row>
    <row r="248" s="2" customFormat="true" ht="25" customHeight="true" spans="1:6">
      <c r="A248" s="8">
        <v>246</v>
      </c>
      <c r="B248" s="8" t="s">
        <v>331</v>
      </c>
      <c r="C248" s="8" t="s">
        <v>227</v>
      </c>
      <c r="D248" s="8" t="s">
        <v>329</v>
      </c>
      <c r="E248" s="8" t="s">
        <v>330</v>
      </c>
      <c r="F248" s="4"/>
    </row>
    <row r="249" s="2" customFormat="true" ht="25" customHeight="true" spans="1:6">
      <c r="A249" s="8">
        <v>247</v>
      </c>
      <c r="B249" s="8" t="s">
        <v>332</v>
      </c>
      <c r="C249" s="8" t="s">
        <v>33</v>
      </c>
      <c r="D249" s="8" t="s">
        <v>329</v>
      </c>
      <c r="E249" s="8" t="s">
        <v>330</v>
      </c>
      <c r="F249" s="4"/>
    </row>
    <row r="250" s="2" customFormat="true" ht="25" customHeight="true" spans="1:6">
      <c r="A250" s="8">
        <v>248</v>
      </c>
      <c r="B250" s="8" t="s">
        <v>333</v>
      </c>
      <c r="C250" s="8" t="s">
        <v>334</v>
      </c>
      <c r="D250" s="8" t="s">
        <v>329</v>
      </c>
      <c r="E250" s="8" t="s">
        <v>330</v>
      </c>
      <c r="F250" s="4"/>
    </row>
    <row r="251" s="2" customFormat="true" ht="25" customHeight="true" spans="1:6">
      <c r="A251" s="8">
        <v>249</v>
      </c>
      <c r="B251" s="8" t="s">
        <v>335</v>
      </c>
      <c r="C251" s="8" t="s">
        <v>334</v>
      </c>
      <c r="D251" s="8" t="s">
        <v>329</v>
      </c>
      <c r="E251" s="8" t="s">
        <v>330</v>
      </c>
      <c r="F251" s="4"/>
    </row>
    <row r="252" s="2" customFormat="true" ht="25" customHeight="true" spans="1:6">
      <c r="A252" s="8">
        <v>250</v>
      </c>
      <c r="B252" s="8" t="s">
        <v>336</v>
      </c>
      <c r="C252" s="8" t="s">
        <v>337</v>
      </c>
      <c r="D252" s="8" t="s">
        <v>329</v>
      </c>
      <c r="E252" s="8" t="s">
        <v>330</v>
      </c>
      <c r="F252" s="4"/>
    </row>
    <row r="253" s="2" customFormat="true" ht="25" customHeight="true" spans="1:6">
      <c r="A253" s="8">
        <v>251</v>
      </c>
      <c r="B253" s="8" t="s">
        <v>338</v>
      </c>
      <c r="C253" s="8" t="s">
        <v>339</v>
      </c>
      <c r="D253" s="8" t="s">
        <v>340</v>
      </c>
      <c r="E253" s="8" t="s">
        <v>341</v>
      </c>
      <c r="F253" s="4"/>
    </row>
    <row r="254" s="2" customFormat="true" ht="25" customHeight="true" spans="1:6">
      <c r="A254" s="8">
        <v>252</v>
      </c>
      <c r="B254" s="8" t="s">
        <v>342</v>
      </c>
      <c r="C254" s="8" t="s">
        <v>343</v>
      </c>
      <c r="D254" s="8" t="s">
        <v>340</v>
      </c>
      <c r="E254" s="8" t="s">
        <v>341</v>
      </c>
      <c r="F254" s="4"/>
    </row>
    <row r="255" s="2" customFormat="true" ht="25" customHeight="true" spans="1:6">
      <c r="A255" s="8">
        <v>253</v>
      </c>
      <c r="B255" s="8" t="s">
        <v>344</v>
      </c>
      <c r="C255" s="8" t="s">
        <v>158</v>
      </c>
      <c r="D255" s="8" t="s">
        <v>340</v>
      </c>
      <c r="E255" s="8" t="s">
        <v>341</v>
      </c>
      <c r="F255" s="4"/>
    </row>
    <row r="256" s="2" customFormat="true" ht="25" customHeight="true" spans="1:6">
      <c r="A256" s="8">
        <v>254</v>
      </c>
      <c r="B256" s="8" t="s">
        <v>345</v>
      </c>
      <c r="C256" s="8" t="s">
        <v>339</v>
      </c>
      <c r="D256" s="8" t="s">
        <v>340</v>
      </c>
      <c r="E256" s="8" t="s">
        <v>341</v>
      </c>
      <c r="F256" s="4"/>
    </row>
    <row r="257" s="2" customFormat="true" ht="25" customHeight="true" spans="1:6">
      <c r="A257" s="8">
        <v>255</v>
      </c>
      <c r="B257" s="8" t="s">
        <v>346</v>
      </c>
      <c r="C257" s="8" t="s">
        <v>339</v>
      </c>
      <c r="D257" s="8" t="s">
        <v>340</v>
      </c>
      <c r="E257" s="8" t="s">
        <v>341</v>
      </c>
      <c r="F257" s="4"/>
    </row>
    <row r="258" s="2" customFormat="true" ht="25" customHeight="true" spans="1:6">
      <c r="A258" s="8">
        <v>256</v>
      </c>
      <c r="B258" s="8" t="s">
        <v>347</v>
      </c>
      <c r="C258" s="8" t="s">
        <v>339</v>
      </c>
      <c r="D258" s="8" t="s">
        <v>340</v>
      </c>
      <c r="E258" s="8" t="s">
        <v>341</v>
      </c>
      <c r="F258" s="4"/>
    </row>
    <row r="259" s="2" customFormat="true" ht="25" customHeight="true" spans="1:6">
      <c r="A259" s="8">
        <v>257</v>
      </c>
      <c r="B259" s="8" t="s">
        <v>348</v>
      </c>
      <c r="C259" s="8" t="s">
        <v>349</v>
      </c>
      <c r="D259" s="8" t="s">
        <v>350</v>
      </c>
      <c r="E259" s="8" t="s">
        <v>9</v>
      </c>
      <c r="F259" s="4"/>
    </row>
    <row r="260" s="2" customFormat="true" ht="25" customHeight="true" spans="1:6">
      <c r="A260" s="8">
        <v>258</v>
      </c>
      <c r="B260" s="8" t="s">
        <v>351</v>
      </c>
      <c r="C260" s="8" t="s">
        <v>352</v>
      </c>
      <c r="D260" s="8" t="s">
        <v>350</v>
      </c>
      <c r="E260" s="8" t="s">
        <v>9</v>
      </c>
      <c r="F260" s="4"/>
    </row>
    <row r="261" s="2" customFormat="true" ht="25" customHeight="true" spans="1:6">
      <c r="A261" s="8">
        <v>259</v>
      </c>
      <c r="B261" s="8" t="s">
        <v>353</v>
      </c>
      <c r="C261" s="8" t="s">
        <v>354</v>
      </c>
      <c r="D261" s="8" t="s">
        <v>350</v>
      </c>
      <c r="E261" s="8" t="s">
        <v>9</v>
      </c>
      <c r="F261" s="4"/>
    </row>
    <row r="262" s="2" customFormat="true" ht="25" customHeight="true" spans="1:6">
      <c r="A262" s="8">
        <v>260</v>
      </c>
      <c r="B262" s="8" t="s">
        <v>355</v>
      </c>
      <c r="C262" s="8" t="s">
        <v>354</v>
      </c>
      <c r="D262" s="8" t="s">
        <v>350</v>
      </c>
      <c r="E262" s="8" t="s">
        <v>9</v>
      </c>
      <c r="F262" s="4"/>
    </row>
    <row r="263" s="2" customFormat="true" ht="25" customHeight="true" spans="1:6">
      <c r="A263" s="8">
        <v>261</v>
      </c>
      <c r="B263" s="8" t="s">
        <v>356</v>
      </c>
      <c r="C263" s="8" t="s">
        <v>354</v>
      </c>
      <c r="D263" s="8" t="s">
        <v>350</v>
      </c>
      <c r="E263" s="8" t="s">
        <v>9</v>
      </c>
      <c r="F263" s="4"/>
    </row>
    <row r="264" s="2" customFormat="true" ht="25" customHeight="true" spans="1:6">
      <c r="A264" s="8">
        <v>262</v>
      </c>
      <c r="B264" s="8" t="s">
        <v>357</v>
      </c>
      <c r="C264" s="8" t="s">
        <v>354</v>
      </c>
      <c r="D264" s="8" t="s">
        <v>350</v>
      </c>
      <c r="E264" s="8" t="s">
        <v>9</v>
      </c>
      <c r="F264" s="4"/>
    </row>
    <row r="265" s="2" customFormat="true" ht="25" customHeight="true" spans="1:6">
      <c r="A265" s="8">
        <v>263</v>
      </c>
      <c r="B265" s="8" t="s">
        <v>358</v>
      </c>
      <c r="C265" s="8" t="s">
        <v>349</v>
      </c>
      <c r="D265" s="8" t="s">
        <v>350</v>
      </c>
      <c r="E265" s="8" t="s">
        <v>9</v>
      </c>
      <c r="F265" s="4"/>
    </row>
    <row r="266" s="2" customFormat="true" ht="25" customHeight="true" spans="1:6">
      <c r="A266" s="8">
        <v>264</v>
      </c>
      <c r="B266" s="8" t="s">
        <v>359</v>
      </c>
      <c r="C266" s="8" t="s">
        <v>354</v>
      </c>
      <c r="D266" s="8" t="s">
        <v>350</v>
      </c>
      <c r="E266" s="8" t="s">
        <v>9</v>
      </c>
      <c r="F266" s="4"/>
    </row>
    <row r="267" s="2" customFormat="true" ht="25" customHeight="true" spans="1:6">
      <c r="A267" s="8">
        <v>265</v>
      </c>
      <c r="B267" s="8" t="s">
        <v>360</v>
      </c>
      <c r="C267" s="8" t="s">
        <v>354</v>
      </c>
      <c r="D267" s="8" t="s">
        <v>361</v>
      </c>
      <c r="E267" s="8" t="s">
        <v>362</v>
      </c>
      <c r="F267" s="4"/>
    </row>
    <row r="268" s="2" customFormat="true" ht="25" customHeight="true" spans="1:6">
      <c r="A268" s="8">
        <v>266</v>
      </c>
      <c r="B268" s="8" t="s">
        <v>363</v>
      </c>
      <c r="C268" s="8" t="s">
        <v>33</v>
      </c>
      <c r="D268" s="8" t="s">
        <v>361</v>
      </c>
      <c r="E268" s="8" t="s">
        <v>362</v>
      </c>
      <c r="F268" s="4"/>
    </row>
    <row r="269" s="2" customFormat="true" ht="25" customHeight="true" spans="1:6">
      <c r="A269" s="8">
        <v>267</v>
      </c>
      <c r="B269" s="8" t="s">
        <v>364</v>
      </c>
      <c r="C269" s="8" t="s">
        <v>7</v>
      </c>
      <c r="D269" s="8" t="s">
        <v>361</v>
      </c>
      <c r="E269" s="8" t="s">
        <v>362</v>
      </c>
      <c r="F269" s="4"/>
    </row>
    <row r="270" s="2" customFormat="true" ht="25" customHeight="true" spans="1:6">
      <c r="A270" s="8">
        <v>268</v>
      </c>
      <c r="B270" s="8" t="s">
        <v>365</v>
      </c>
      <c r="C270" s="8" t="s">
        <v>7</v>
      </c>
      <c r="D270" s="8" t="s">
        <v>361</v>
      </c>
      <c r="E270" s="8" t="s">
        <v>362</v>
      </c>
      <c r="F270" s="4"/>
    </row>
    <row r="271" s="2" customFormat="true" ht="25" customHeight="true" spans="1:6">
      <c r="A271" s="8">
        <v>269</v>
      </c>
      <c r="B271" s="8" t="s">
        <v>366</v>
      </c>
      <c r="C271" s="8" t="s">
        <v>33</v>
      </c>
      <c r="D271" s="8" t="s">
        <v>361</v>
      </c>
      <c r="E271" s="8" t="s">
        <v>362</v>
      </c>
      <c r="F271" s="4"/>
    </row>
    <row r="272" s="2" customFormat="true" ht="25" customHeight="true" spans="1:6">
      <c r="A272" s="8">
        <v>270</v>
      </c>
      <c r="B272" s="8" t="s">
        <v>367</v>
      </c>
      <c r="C272" s="8" t="s">
        <v>33</v>
      </c>
      <c r="D272" s="8" t="s">
        <v>361</v>
      </c>
      <c r="E272" s="8" t="s">
        <v>362</v>
      </c>
      <c r="F272" s="4"/>
    </row>
    <row r="273" s="2" customFormat="true" ht="25" customHeight="true" spans="1:6">
      <c r="A273" s="8">
        <v>271</v>
      </c>
      <c r="B273" s="8" t="s">
        <v>368</v>
      </c>
      <c r="C273" s="8" t="s">
        <v>7</v>
      </c>
      <c r="D273" s="8" t="s">
        <v>369</v>
      </c>
      <c r="E273" s="8" t="s">
        <v>370</v>
      </c>
      <c r="F273" s="4"/>
    </row>
    <row r="274" s="2" customFormat="true" ht="25" customHeight="true" spans="1:6">
      <c r="A274" s="8">
        <v>272</v>
      </c>
      <c r="B274" s="8" t="s">
        <v>371</v>
      </c>
      <c r="C274" s="8" t="s">
        <v>7</v>
      </c>
      <c r="D274" s="8" t="s">
        <v>369</v>
      </c>
      <c r="E274" s="8" t="s">
        <v>370</v>
      </c>
      <c r="F274" s="4"/>
    </row>
    <row r="275" s="2" customFormat="true" ht="25" customHeight="true" spans="1:6">
      <c r="A275" s="8">
        <v>273</v>
      </c>
      <c r="B275" s="8" t="s">
        <v>372</v>
      </c>
      <c r="C275" s="8" t="s">
        <v>7</v>
      </c>
      <c r="D275" s="8" t="s">
        <v>369</v>
      </c>
      <c r="E275" s="8" t="s">
        <v>370</v>
      </c>
      <c r="F275" s="4"/>
    </row>
    <row r="276" s="2" customFormat="true" ht="25" customHeight="true" spans="1:6">
      <c r="A276" s="8">
        <v>274</v>
      </c>
      <c r="B276" s="8" t="s">
        <v>180</v>
      </c>
      <c r="C276" s="8" t="s">
        <v>373</v>
      </c>
      <c r="D276" s="8" t="s">
        <v>369</v>
      </c>
      <c r="E276" s="8" t="s">
        <v>370</v>
      </c>
      <c r="F276" s="4"/>
    </row>
    <row r="277" s="2" customFormat="true" ht="25" customHeight="true" spans="1:6">
      <c r="A277" s="8">
        <v>275</v>
      </c>
      <c r="B277" s="8" t="s">
        <v>374</v>
      </c>
      <c r="C277" s="8" t="s">
        <v>7</v>
      </c>
      <c r="D277" s="8" t="s">
        <v>369</v>
      </c>
      <c r="E277" s="8" t="s">
        <v>370</v>
      </c>
      <c r="F277" s="4"/>
    </row>
    <row r="278" s="2" customFormat="true" ht="25" customHeight="true" spans="1:6">
      <c r="A278" s="8">
        <v>276</v>
      </c>
      <c r="B278" s="8" t="s">
        <v>375</v>
      </c>
      <c r="C278" s="8" t="s">
        <v>7</v>
      </c>
      <c r="D278" s="8" t="s">
        <v>369</v>
      </c>
      <c r="E278" s="8" t="s">
        <v>370</v>
      </c>
      <c r="F278" s="4"/>
    </row>
    <row r="279" s="2" customFormat="true" ht="25" customHeight="true" spans="1:6">
      <c r="A279" s="8">
        <v>277</v>
      </c>
      <c r="B279" s="8" t="s">
        <v>376</v>
      </c>
      <c r="C279" s="8" t="s">
        <v>354</v>
      </c>
      <c r="D279" s="8" t="s">
        <v>377</v>
      </c>
      <c r="E279" s="8" t="s">
        <v>378</v>
      </c>
      <c r="F279" s="4"/>
    </row>
    <row r="280" s="2" customFormat="true" ht="25" customHeight="true" spans="1:6">
      <c r="A280" s="8">
        <v>278</v>
      </c>
      <c r="B280" s="8" t="s">
        <v>379</v>
      </c>
      <c r="C280" s="8" t="s">
        <v>7</v>
      </c>
      <c r="D280" s="8" t="s">
        <v>377</v>
      </c>
      <c r="E280" s="8" t="s">
        <v>378</v>
      </c>
      <c r="F280" s="4"/>
    </row>
    <row r="281" s="2" customFormat="true" ht="25" customHeight="true" spans="1:6">
      <c r="A281" s="8">
        <v>279</v>
      </c>
      <c r="B281" s="8" t="s">
        <v>380</v>
      </c>
      <c r="C281" s="8" t="s">
        <v>381</v>
      </c>
      <c r="D281" s="8" t="s">
        <v>377</v>
      </c>
      <c r="E281" s="8" t="s">
        <v>378</v>
      </c>
      <c r="F281" s="4"/>
    </row>
    <row r="282" s="2" customFormat="true" ht="25" customHeight="true" spans="1:6">
      <c r="A282" s="8">
        <v>280</v>
      </c>
      <c r="B282" s="8" t="s">
        <v>382</v>
      </c>
      <c r="C282" s="8" t="s">
        <v>127</v>
      </c>
      <c r="D282" s="8" t="s">
        <v>377</v>
      </c>
      <c r="E282" s="8" t="s">
        <v>378</v>
      </c>
      <c r="F282" s="4"/>
    </row>
    <row r="283" s="2" customFormat="true" ht="25" customHeight="true" spans="1:6">
      <c r="A283" s="8">
        <v>281</v>
      </c>
      <c r="B283" s="8" t="s">
        <v>383</v>
      </c>
      <c r="C283" s="8" t="s">
        <v>7</v>
      </c>
      <c r="D283" s="8" t="s">
        <v>377</v>
      </c>
      <c r="E283" s="8" t="s">
        <v>378</v>
      </c>
      <c r="F283" s="4"/>
    </row>
    <row r="284" s="2" customFormat="true" ht="25" customHeight="true" spans="1:6">
      <c r="A284" s="8">
        <v>282</v>
      </c>
      <c r="B284" s="8" t="s">
        <v>384</v>
      </c>
      <c r="C284" s="8" t="s">
        <v>7</v>
      </c>
      <c r="D284" s="8" t="s">
        <v>377</v>
      </c>
      <c r="E284" s="8" t="s">
        <v>378</v>
      </c>
      <c r="F284" s="4"/>
    </row>
    <row r="285" s="2" customFormat="true" ht="25" customHeight="true" spans="1:6">
      <c r="A285" s="8">
        <v>283</v>
      </c>
      <c r="B285" s="8" t="s">
        <v>385</v>
      </c>
      <c r="C285" s="8" t="s">
        <v>127</v>
      </c>
      <c r="D285" s="8" t="s">
        <v>377</v>
      </c>
      <c r="E285" s="8" t="s">
        <v>378</v>
      </c>
      <c r="F285" s="4"/>
    </row>
    <row r="286" s="2" customFormat="true" ht="25" customHeight="true" spans="1:6">
      <c r="A286" s="8">
        <v>284</v>
      </c>
      <c r="B286" s="8" t="s">
        <v>386</v>
      </c>
      <c r="C286" s="8" t="s">
        <v>387</v>
      </c>
      <c r="D286" s="8" t="s">
        <v>377</v>
      </c>
      <c r="E286" s="8" t="s">
        <v>378</v>
      </c>
      <c r="F286" s="4"/>
    </row>
    <row r="287" s="2" customFormat="true" ht="25" customHeight="true" spans="1:6">
      <c r="A287" s="8">
        <v>285</v>
      </c>
      <c r="B287" s="8" t="s">
        <v>388</v>
      </c>
      <c r="C287" s="8" t="s">
        <v>389</v>
      </c>
      <c r="D287" s="8" t="s">
        <v>377</v>
      </c>
      <c r="E287" s="8" t="s">
        <v>378</v>
      </c>
      <c r="F287" s="4"/>
    </row>
    <row r="288" s="2" customFormat="true" ht="25" customHeight="true" spans="1:6">
      <c r="A288" s="8">
        <v>286</v>
      </c>
      <c r="B288" s="8" t="s">
        <v>390</v>
      </c>
      <c r="C288" s="8" t="s">
        <v>391</v>
      </c>
      <c r="D288" s="8" t="s">
        <v>392</v>
      </c>
      <c r="E288" s="8" t="s">
        <v>393</v>
      </c>
      <c r="F288" s="4"/>
    </row>
    <row r="289" s="2" customFormat="true" ht="25" customHeight="true" spans="1:6">
      <c r="A289" s="8">
        <v>287</v>
      </c>
      <c r="B289" s="8" t="s">
        <v>394</v>
      </c>
      <c r="C289" s="8" t="s">
        <v>391</v>
      </c>
      <c r="D289" s="8" t="s">
        <v>392</v>
      </c>
      <c r="E289" s="8" t="s">
        <v>393</v>
      </c>
      <c r="F289" s="4"/>
    </row>
    <row r="290" s="2" customFormat="true" ht="25" customHeight="true" spans="1:6">
      <c r="A290" s="8">
        <v>288</v>
      </c>
      <c r="B290" s="8" t="s">
        <v>395</v>
      </c>
      <c r="C290" s="8" t="s">
        <v>396</v>
      </c>
      <c r="D290" s="8" t="s">
        <v>392</v>
      </c>
      <c r="E290" s="8" t="s">
        <v>393</v>
      </c>
      <c r="F290" s="4"/>
    </row>
    <row r="291" s="2" customFormat="true" ht="25" customHeight="true" spans="1:6">
      <c r="A291" s="8">
        <v>289</v>
      </c>
      <c r="B291" s="8" t="s">
        <v>397</v>
      </c>
      <c r="C291" s="8" t="s">
        <v>33</v>
      </c>
      <c r="D291" s="8" t="s">
        <v>392</v>
      </c>
      <c r="E291" s="8" t="s">
        <v>393</v>
      </c>
      <c r="F291" s="4"/>
    </row>
    <row r="292" s="2" customFormat="true" ht="25" customHeight="true" spans="1:6">
      <c r="A292" s="8">
        <v>290</v>
      </c>
      <c r="B292" s="8" t="s">
        <v>398</v>
      </c>
      <c r="C292" s="8" t="s">
        <v>391</v>
      </c>
      <c r="D292" s="8" t="s">
        <v>392</v>
      </c>
      <c r="E292" s="8" t="s">
        <v>393</v>
      </c>
      <c r="F292" s="4"/>
    </row>
    <row r="293" s="2" customFormat="true" ht="25" customHeight="true" spans="1:6">
      <c r="A293" s="8">
        <v>291</v>
      </c>
      <c r="B293" s="8" t="s">
        <v>399</v>
      </c>
      <c r="C293" s="8" t="s">
        <v>400</v>
      </c>
      <c r="D293" s="8" t="s">
        <v>392</v>
      </c>
      <c r="E293" s="8" t="s">
        <v>393</v>
      </c>
      <c r="F293" s="4"/>
    </row>
    <row r="294" s="2" customFormat="true" ht="25" customHeight="true" spans="1:6">
      <c r="A294" s="8">
        <v>292</v>
      </c>
      <c r="B294" s="8" t="s">
        <v>401</v>
      </c>
      <c r="C294" s="8" t="s">
        <v>391</v>
      </c>
      <c r="D294" s="8" t="s">
        <v>392</v>
      </c>
      <c r="E294" s="8" t="s">
        <v>393</v>
      </c>
      <c r="F294" s="4"/>
    </row>
    <row r="295" s="2" customFormat="true" ht="25" customHeight="true" spans="1:6">
      <c r="A295" s="8">
        <v>293</v>
      </c>
      <c r="B295" s="8" t="s">
        <v>402</v>
      </c>
      <c r="C295" s="8" t="s">
        <v>56</v>
      </c>
      <c r="D295" s="8" t="s">
        <v>392</v>
      </c>
      <c r="E295" s="8" t="s">
        <v>393</v>
      </c>
      <c r="F295" s="4"/>
    </row>
    <row r="296" s="2" customFormat="true" ht="25" customHeight="true" spans="1:6">
      <c r="A296" s="8">
        <v>294</v>
      </c>
      <c r="B296" s="8" t="s">
        <v>403</v>
      </c>
      <c r="C296" s="8" t="s">
        <v>13</v>
      </c>
      <c r="D296" s="8" t="s">
        <v>392</v>
      </c>
      <c r="E296" s="8" t="s">
        <v>393</v>
      </c>
      <c r="F296" s="4"/>
    </row>
    <row r="297" s="2" customFormat="true" ht="25" customHeight="true" spans="1:6">
      <c r="A297" s="8">
        <v>295</v>
      </c>
      <c r="B297" s="8" t="s">
        <v>404</v>
      </c>
      <c r="C297" s="8" t="s">
        <v>56</v>
      </c>
      <c r="D297" s="8" t="s">
        <v>392</v>
      </c>
      <c r="E297" s="8" t="s">
        <v>393</v>
      </c>
      <c r="F297" s="4"/>
    </row>
    <row r="298" s="2" customFormat="true" ht="25" customHeight="true" spans="1:6">
      <c r="A298" s="8">
        <v>296</v>
      </c>
      <c r="B298" s="8" t="s">
        <v>405</v>
      </c>
      <c r="C298" s="8" t="s">
        <v>210</v>
      </c>
      <c r="D298" s="8" t="s">
        <v>392</v>
      </c>
      <c r="E298" s="8" t="s">
        <v>393</v>
      </c>
      <c r="F298" s="4"/>
    </row>
    <row r="299" s="2" customFormat="true" ht="25" customHeight="true" spans="1:6">
      <c r="A299" s="8">
        <v>297</v>
      </c>
      <c r="B299" s="8" t="s">
        <v>406</v>
      </c>
      <c r="C299" s="8" t="s">
        <v>391</v>
      </c>
      <c r="D299" s="8" t="s">
        <v>392</v>
      </c>
      <c r="E299" s="8" t="s">
        <v>393</v>
      </c>
      <c r="F299" s="4"/>
    </row>
    <row r="300" s="2" customFormat="true" ht="25" customHeight="true" spans="1:6">
      <c r="A300" s="8">
        <v>298</v>
      </c>
      <c r="B300" s="8" t="s">
        <v>407</v>
      </c>
      <c r="C300" s="8" t="s">
        <v>210</v>
      </c>
      <c r="D300" s="8" t="s">
        <v>392</v>
      </c>
      <c r="E300" s="8" t="s">
        <v>393</v>
      </c>
      <c r="F300" s="4"/>
    </row>
    <row r="301" s="2" customFormat="true" ht="25" customHeight="true" spans="1:6">
      <c r="A301" s="8">
        <v>299</v>
      </c>
      <c r="B301" s="8" t="s">
        <v>408</v>
      </c>
      <c r="C301" s="8" t="s">
        <v>409</v>
      </c>
      <c r="D301" s="8" t="s">
        <v>410</v>
      </c>
      <c r="E301" s="8" t="s">
        <v>411</v>
      </c>
      <c r="F301" s="4"/>
    </row>
    <row r="302" s="2" customFormat="true" ht="25" customHeight="true" spans="1:6">
      <c r="A302" s="8">
        <v>300</v>
      </c>
      <c r="B302" s="8" t="s">
        <v>412</v>
      </c>
      <c r="C302" s="8" t="s">
        <v>409</v>
      </c>
      <c r="D302" s="8" t="s">
        <v>410</v>
      </c>
      <c r="E302" s="8" t="s">
        <v>411</v>
      </c>
      <c r="F302" s="4"/>
    </row>
    <row r="303" s="2" customFormat="true" ht="25" customHeight="true" spans="1:6">
      <c r="A303" s="8">
        <v>301</v>
      </c>
      <c r="B303" s="8" t="s">
        <v>413</v>
      </c>
      <c r="C303" s="8" t="s">
        <v>409</v>
      </c>
      <c r="D303" s="8" t="s">
        <v>410</v>
      </c>
      <c r="E303" s="8" t="s">
        <v>411</v>
      </c>
      <c r="F303" s="4"/>
    </row>
    <row r="304" s="2" customFormat="true" ht="25" customHeight="true" spans="1:6">
      <c r="A304" s="8">
        <v>302</v>
      </c>
      <c r="B304" s="8" t="s">
        <v>414</v>
      </c>
      <c r="C304" s="8" t="s">
        <v>409</v>
      </c>
      <c r="D304" s="8" t="s">
        <v>410</v>
      </c>
      <c r="E304" s="8" t="s">
        <v>411</v>
      </c>
      <c r="F304" s="4"/>
    </row>
    <row r="305" s="2" customFormat="true" ht="25" customHeight="true" spans="1:6">
      <c r="A305" s="8">
        <v>303</v>
      </c>
      <c r="B305" s="8" t="s">
        <v>415</v>
      </c>
      <c r="C305" s="8" t="s">
        <v>409</v>
      </c>
      <c r="D305" s="8" t="s">
        <v>410</v>
      </c>
      <c r="E305" s="8" t="s">
        <v>411</v>
      </c>
      <c r="F305" s="4"/>
    </row>
    <row r="306" s="2" customFormat="true" ht="25" customHeight="true" spans="1:6">
      <c r="A306" s="8">
        <v>304</v>
      </c>
      <c r="B306" s="8" t="s">
        <v>416</v>
      </c>
      <c r="C306" s="8" t="s">
        <v>409</v>
      </c>
      <c r="D306" s="8" t="s">
        <v>410</v>
      </c>
      <c r="E306" s="8" t="s">
        <v>411</v>
      </c>
      <c r="F306" s="4"/>
    </row>
    <row r="307" s="2" customFormat="true" ht="25" customHeight="true" spans="1:6">
      <c r="A307" s="8">
        <v>305</v>
      </c>
      <c r="B307" s="8" t="s">
        <v>417</v>
      </c>
      <c r="C307" s="8" t="s">
        <v>409</v>
      </c>
      <c r="D307" s="8" t="s">
        <v>410</v>
      </c>
      <c r="E307" s="8" t="s">
        <v>411</v>
      </c>
      <c r="F307" s="4"/>
    </row>
    <row r="308" s="2" customFormat="true" ht="25" customHeight="true" spans="1:6">
      <c r="A308" s="8">
        <v>306</v>
      </c>
      <c r="B308" s="8" t="s">
        <v>418</v>
      </c>
      <c r="C308" s="8" t="s">
        <v>409</v>
      </c>
      <c r="D308" s="8" t="s">
        <v>410</v>
      </c>
      <c r="E308" s="8" t="s">
        <v>411</v>
      </c>
      <c r="F308" s="4"/>
    </row>
    <row r="309" s="2" customFormat="true" ht="25" customHeight="true" spans="1:6">
      <c r="A309" s="8">
        <v>307</v>
      </c>
      <c r="B309" s="8" t="s">
        <v>419</v>
      </c>
      <c r="C309" s="8" t="s">
        <v>409</v>
      </c>
      <c r="D309" s="8" t="s">
        <v>410</v>
      </c>
      <c r="E309" s="8" t="s">
        <v>411</v>
      </c>
      <c r="F309" s="4"/>
    </row>
    <row r="310" s="2" customFormat="true" ht="25" customHeight="true" spans="1:6">
      <c r="A310" s="8">
        <v>308</v>
      </c>
      <c r="B310" s="8" t="s">
        <v>420</v>
      </c>
      <c r="C310" s="8" t="s">
        <v>409</v>
      </c>
      <c r="D310" s="8" t="s">
        <v>410</v>
      </c>
      <c r="E310" s="8" t="s">
        <v>411</v>
      </c>
      <c r="F310" s="4"/>
    </row>
    <row r="311" s="2" customFormat="true" ht="25" customHeight="true" spans="1:6">
      <c r="A311" s="8">
        <v>309</v>
      </c>
      <c r="B311" s="8" t="s">
        <v>421</v>
      </c>
      <c r="C311" s="8" t="s">
        <v>409</v>
      </c>
      <c r="D311" s="8" t="s">
        <v>410</v>
      </c>
      <c r="E311" s="8" t="s">
        <v>411</v>
      </c>
      <c r="F311" s="4"/>
    </row>
    <row r="312" s="2" customFormat="true" ht="25" customHeight="true" spans="1:6">
      <c r="A312" s="8">
        <v>310</v>
      </c>
      <c r="B312" s="8" t="s">
        <v>422</v>
      </c>
      <c r="C312" s="8" t="s">
        <v>409</v>
      </c>
      <c r="D312" s="8" t="s">
        <v>410</v>
      </c>
      <c r="E312" s="8" t="s">
        <v>411</v>
      </c>
      <c r="F312" s="4"/>
    </row>
    <row r="313" s="2" customFormat="true" ht="25" customHeight="true" spans="1:6">
      <c r="A313" s="8">
        <v>311</v>
      </c>
      <c r="B313" s="8" t="s">
        <v>423</v>
      </c>
      <c r="C313" s="8" t="s">
        <v>409</v>
      </c>
      <c r="D313" s="8" t="s">
        <v>410</v>
      </c>
      <c r="E313" s="8" t="s">
        <v>411</v>
      </c>
      <c r="F313" s="4"/>
    </row>
    <row r="314" s="2" customFormat="true" ht="25" customHeight="true" spans="1:6">
      <c r="A314" s="8">
        <v>312</v>
      </c>
      <c r="B314" s="8" t="s">
        <v>424</v>
      </c>
      <c r="C314" s="8" t="s">
        <v>409</v>
      </c>
      <c r="D314" s="8" t="s">
        <v>410</v>
      </c>
      <c r="E314" s="8" t="s">
        <v>411</v>
      </c>
      <c r="F314" s="4"/>
    </row>
    <row r="315" s="2" customFormat="true" ht="25" customHeight="true" spans="1:6">
      <c r="A315" s="8">
        <v>313</v>
      </c>
      <c r="B315" s="8" t="s">
        <v>425</v>
      </c>
      <c r="C315" s="8" t="s">
        <v>409</v>
      </c>
      <c r="D315" s="8" t="s">
        <v>410</v>
      </c>
      <c r="E315" s="8" t="s">
        <v>411</v>
      </c>
      <c r="F315" s="4"/>
    </row>
    <row r="316" s="2" customFormat="true" ht="25" customHeight="true" spans="1:6">
      <c r="A316" s="8">
        <v>314</v>
      </c>
      <c r="B316" s="8" t="s">
        <v>426</v>
      </c>
      <c r="C316" s="8" t="s">
        <v>409</v>
      </c>
      <c r="D316" s="8" t="s">
        <v>410</v>
      </c>
      <c r="E316" s="8" t="s">
        <v>411</v>
      </c>
      <c r="F316" s="4"/>
    </row>
    <row r="317" s="2" customFormat="true" ht="25" customHeight="true" spans="1:6">
      <c r="A317" s="8">
        <v>315</v>
      </c>
      <c r="B317" s="8" t="s">
        <v>427</v>
      </c>
      <c r="C317" s="8" t="s">
        <v>409</v>
      </c>
      <c r="D317" s="8" t="s">
        <v>410</v>
      </c>
      <c r="E317" s="8" t="s">
        <v>411</v>
      </c>
      <c r="F317" s="4"/>
    </row>
    <row r="318" s="2" customFormat="true" ht="25" customHeight="true" spans="1:6">
      <c r="A318" s="8">
        <v>316</v>
      </c>
      <c r="B318" s="8" t="s">
        <v>428</v>
      </c>
      <c r="C318" s="8" t="s">
        <v>409</v>
      </c>
      <c r="D318" s="8" t="s">
        <v>410</v>
      </c>
      <c r="E318" s="8" t="s">
        <v>411</v>
      </c>
      <c r="F318" s="4"/>
    </row>
    <row r="319" s="2" customFormat="true" ht="25" customHeight="true" spans="1:6">
      <c r="A319" s="8">
        <v>317</v>
      </c>
      <c r="B319" s="8" t="s">
        <v>429</v>
      </c>
      <c r="C319" s="8" t="s">
        <v>409</v>
      </c>
      <c r="D319" s="8" t="s">
        <v>410</v>
      </c>
      <c r="E319" s="8" t="s">
        <v>411</v>
      </c>
      <c r="F319" s="4"/>
    </row>
    <row r="320" s="2" customFormat="true" ht="25" customHeight="true" spans="1:6">
      <c r="A320" s="8">
        <v>318</v>
      </c>
      <c r="B320" s="8" t="s">
        <v>430</v>
      </c>
      <c r="C320" s="8" t="s">
        <v>409</v>
      </c>
      <c r="D320" s="8" t="s">
        <v>410</v>
      </c>
      <c r="E320" s="8" t="s">
        <v>411</v>
      </c>
      <c r="F320" s="4"/>
    </row>
    <row r="321" s="2" customFormat="true" ht="25" customHeight="true" spans="1:6">
      <c r="A321" s="8">
        <v>319</v>
      </c>
      <c r="B321" s="8" t="s">
        <v>431</v>
      </c>
      <c r="C321" s="8" t="s">
        <v>432</v>
      </c>
      <c r="D321" s="8" t="s">
        <v>410</v>
      </c>
      <c r="E321" s="8" t="s">
        <v>411</v>
      </c>
      <c r="F321" s="4"/>
    </row>
    <row r="322" s="2" customFormat="true" ht="25" customHeight="true" spans="1:6">
      <c r="A322" s="8">
        <v>320</v>
      </c>
      <c r="B322" s="8" t="s">
        <v>433</v>
      </c>
      <c r="C322" s="8" t="s">
        <v>432</v>
      </c>
      <c r="D322" s="8" t="s">
        <v>410</v>
      </c>
      <c r="E322" s="8" t="s">
        <v>411</v>
      </c>
      <c r="F322" s="4"/>
    </row>
    <row r="323" s="2" customFormat="true" ht="25" customHeight="true" spans="1:6">
      <c r="A323" s="8">
        <v>321</v>
      </c>
      <c r="B323" s="8" t="s">
        <v>434</v>
      </c>
      <c r="C323" s="8" t="s">
        <v>409</v>
      </c>
      <c r="D323" s="8" t="s">
        <v>410</v>
      </c>
      <c r="E323" s="8" t="s">
        <v>411</v>
      </c>
      <c r="F323" s="4"/>
    </row>
    <row r="324" s="2" customFormat="true" ht="25" customHeight="true" spans="1:6">
      <c r="A324" s="8">
        <v>322</v>
      </c>
      <c r="B324" s="8" t="s">
        <v>435</v>
      </c>
      <c r="C324" s="8" t="s">
        <v>409</v>
      </c>
      <c r="D324" s="8" t="s">
        <v>410</v>
      </c>
      <c r="E324" s="8" t="s">
        <v>411</v>
      </c>
      <c r="F324" s="4"/>
    </row>
    <row r="325" s="2" customFormat="true" ht="25" customHeight="true" spans="1:6">
      <c r="A325" s="8">
        <v>323</v>
      </c>
      <c r="B325" s="8" t="s">
        <v>436</v>
      </c>
      <c r="C325" s="8" t="s">
        <v>409</v>
      </c>
      <c r="D325" s="8" t="s">
        <v>410</v>
      </c>
      <c r="E325" s="8" t="s">
        <v>411</v>
      </c>
      <c r="F325" s="4"/>
    </row>
    <row r="326" s="2" customFormat="true" ht="25" customHeight="true" spans="1:6">
      <c r="A326" s="8">
        <v>324</v>
      </c>
      <c r="B326" s="8" t="s">
        <v>437</v>
      </c>
      <c r="C326" s="8" t="s">
        <v>409</v>
      </c>
      <c r="D326" s="8" t="s">
        <v>410</v>
      </c>
      <c r="E326" s="8" t="s">
        <v>411</v>
      </c>
      <c r="F326" s="4"/>
    </row>
    <row r="327" s="2" customFormat="true" ht="25" customHeight="true" spans="1:6">
      <c r="A327" s="8">
        <v>325</v>
      </c>
      <c r="B327" s="8" t="s">
        <v>438</v>
      </c>
      <c r="C327" s="8" t="s">
        <v>409</v>
      </c>
      <c r="D327" s="8" t="s">
        <v>410</v>
      </c>
      <c r="E327" s="8" t="s">
        <v>411</v>
      </c>
      <c r="F327" s="4"/>
    </row>
    <row r="328" s="2" customFormat="true" ht="25" customHeight="true" spans="1:6">
      <c r="A328" s="8">
        <v>326</v>
      </c>
      <c r="B328" s="8" t="s">
        <v>439</v>
      </c>
      <c r="C328" s="8" t="s">
        <v>409</v>
      </c>
      <c r="D328" s="8" t="s">
        <v>410</v>
      </c>
      <c r="E328" s="8" t="s">
        <v>411</v>
      </c>
      <c r="F328" s="4"/>
    </row>
    <row r="329" s="2" customFormat="true" ht="25" customHeight="true" spans="1:6">
      <c r="A329" s="8">
        <v>327</v>
      </c>
      <c r="B329" s="8" t="s">
        <v>440</v>
      </c>
      <c r="C329" s="8" t="s">
        <v>409</v>
      </c>
      <c r="D329" s="8" t="s">
        <v>410</v>
      </c>
      <c r="E329" s="8" t="s">
        <v>411</v>
      </c>
      <c r="F329" s="4"/>
    </row>
    <row r="330" s="2" customFormat="true" ht="25" customHeight="true" spans="1:6">
      <c r="A330" s="8">
        <v>328</v>
      </c>
      <c r="B330" s="8" t="s">
        <v>441</v>
      </c>
      <c r="C330" s="8" t="s">
        <v>409</v>
      </c>
      <c r="D330" s="8" t="s">
        <v>410</v>
      </c>
      <c r="E330" s="8" t="s">
        <v>411</v>
      </c>
      <c r="F330" s="4"/>
    </row>
    <row r="331" s="2" customFormat="true" ht="25" customHeight="true" spans="1:6">
      <c r="A331" s="8">
        <v>329</v>
      </c>
      <c r="B331" s="8" t="s">
        <v>442</v>
      </c>
      <c r="C331" s="8" t="s">
        <v>409</v>
      </c>
      <c r="D331" s="8" t="s">
        <v>410</v>
      </c>
      <c r="E331" s="8" t="s">
        <v>411</v>
      </c>
      <c r="F331" s="4"/>
    </row>
    <row r="332" s="2" customFormat="true" ht="25" customHeight="true" spans="1:6">
      <c r="A332" s="8">
        <v>330</v>
      </c>
      <c r="B332" s="8" t="s">
        <v>443</v>
      </c>
      <c r="C332" s="8" t="s">
        <v>409</v>
      </c>
      <c r="D332" s="8" t="s">
        <v>410</v>
      </c>
      <c r="E332" s="8" t="s">
        <v>411</v>
      </c>
      <c r="F332" s="4"/>
    </row>
    <row r="333" s="2" customFormat="true" ht="25" customHeight="true" spans="1:6">
      <c r="A333" s="8">
        <v>331</v>
      </c>
      <c r="B333" s="8" t="s">
        <v>444</v>
      </c>
      <c r="C333" s="8" t="s">
        <v>409</v>
      </c>
      <c r="D333" s="8" t="s">
        <v>410</v>
      </c>
      <c r="E333" s="8" t="s">
        <v>411</v>
      </c>
      <c r="F333" s="4"/>
    </row>
    <row r="334" s="2" customFormat="true" ht="25" customHeight="true" spans="1:6">
      <c r="A334" s="8">
        <v>332</v>
      </c>
      <c r="B334" s="8" t="s">
        <v>445</v>
      </c>
      <c r="C334" s="8" t="s">
        <v>409</v>
      </c>
      <c r="D334" s="8" t="s">
        <v>410</v>
      </c>
      <c r="E334" s="8" t="s">
        <v>411</v>
      </c>
      <c r="F334" s="4"/>
    </row>
    <row r="335" s="2" customFormat="true" ht="25" customHeight="true" spans="1:6">
      <c r="A335" s="8">
        <v>333</v>
      </c>
      <c r="B335" s="8" t="s">
        <v>446</v>
      </c>
      <c r="C335" s="8" t="s">
        <v>409</v>
      </c>
      <c r="D335" s="8" t="s">
        <v>410</v>
      </c>
      <c r="E335" s="8" t="s">
        <v>411</v>
      </c>
      <c r="F335" s="4"/>
    </row>
    <row r="336" s="2" customFormat="true" ht="25" customHeight="true" spans="1:6">
      <c r="A336" s="8">
        <v>334</v>
      </c>
      <c r="B336" s="8" t="s">
        <v>447</v>
      </c>
      <c r="C336" s="8" t="s">
        <v>409</v>
      </c>
      <c r="D336" s="8" t="s">
        <v>410</v>
      </c>
      <c r="E336" s="8" t="s">
        <v>411</v>
      </c>
      <c r="F336" s="4"/>
    </row>
    <row r="337" s="2" customFormat="true" ht="25" customHeight="true" spans="1:6">
      <c r="A337" s="8">
        <v>335</v>
      </c>
      <c r="B337" s="8" t="s">
        <v>448</v>
      </c>
      <c r="C337" s="8" t="s">
        <v>449</v>
      </c>
      <c r="D337" s="8" t="s">
        <v>410</v>
      </c>
      <c r="E337" s="8" t="s">
        <v>411</v>
      </c>
      <c r="F337" s="4"/>
    </row>
    <row r="338" s="2" customFormat="true" ht="25" customHeight="true" spans="1:6">
      <c r="A338" s="8">
        <v>336</v>
      </c>
      <c r="B338" s="8" t="s">
        <v>450</v>
      </c>
      <c r="C338" s="8" t="s">
        <v>449</v>
      </c>
      <c r="D338" s="8" t="s">
        <v>410</v>
      </c>
      <c r="E338" s="8" t="s">
        <v>411</v>
      </c>
      <c r="F338" s="4"/>
    </row>
    <row r="339" s="2" customFormat="true" ht="25" customHeight="true" spans="1:6">
      <c r="A339" s="8">
        <v>337</v>
      </c>
      <c r="B339" s="8" t="s">
        <v>451</v>
      </c>
      <c r="C339" s="8" t="s">
        <v>449</v>
      </c>
      <c r="D339" s="8" t="s">
        <v>410</v>
      </c>
      <c r="E339" s="8" t="s">
        <v>411</v>
      </c>
      <c r="F339" s="4"/>
    </row>
    <row r="340" s="2" customFormat="true" ht="25" customHeight="true" spans="1:6">
      <c r="A340" s="8">
        <v>338</v>
      </c>
      <c r="B340" s="8" t="s">
        <v>452</v>
      </c>
      <c r="C340" s="8" t="s">
        <v>449</v>
      </c>
      <c r="D340" s="8" t="s">
        <v>410</v>
      </c>
      <c r="E340" s="8" t="s">
        <v>411</v>
      </c>
      <c r="F340" s="4"/>
    </row>
    <row r="341" s="2" customFormat="true" ht="25" customHeight="true" spans="1:6">
      <c r="A341" s="8">
        <v>339</v>
      </c>
      <c r="B341" s="8" t="s">
        <v>453</v>
      </c>
      <c r="C341" s="8" t="s">
        <v>449</v>
      </c>
      <c r="D341" s="8" t="s">
        <v>410</v>
      </c>
      <c r="E341" s="8" t="s">
        <v>411</v>
      </c>
      <c r="F341" s="4"/>
    </row>
    <row r="342" s="2" customFormat="true" ht="25" customHeight="true" spans="1:6">
      <c r="A342" s="8">
        <v>340</v>
      </c>
      <c r="B342" s="8" t="s">
        <v>454</v>
      </c>
      <c r="C342" s="8" t="s">
        <v>449</v>
      </c>
      <c r="D342" s="8" t="s">
        <v>410</v>
      </c>
      <c r="E342" s="8" t="s">
        <v>411</v>
      </c>
      <c r="F342" s="4"/>
    </row>
    <row r="343" s="2" customFormat="true" ht="25" customHeight="true" spans="1:6">
      <c r="A343" s="8">
        <v>341</v>
      </c>
      <c r="B343" s="8" t="s">
        <v>455</v>
      </c>
      <c r="C343" s="8" t="s">
        <v>409</v>
      </c>
      <c r="D343" s="8" t="s">
        <v>410</v>
      </c>
      <c r="E343" s="8" t="s">
        <v>411</v>
      </c>
      <c r="F343" s="4"/>
    </row>
    <row r="344" s="2" customFormat="true" ht="25" customHeight="true" spans="1:6">
      <c r="A344" s="8">
        <v>342</v>
      </c>
      <c r="B344" s="8" t="s">
        <v>456</v>
      </c>
      <c r="C344" s="8" t="s">
        <v>409</v>
      </c>
      <c r="D344" s="8" t="s">
        <v>410</v>
      </c>
      <c r="E344" s="8" t="s">
        <v>411</v>
      </c>
      <c r="F344" s="4"/>
    </row>
    <row r="345" s="2" customFormat="true" ht="25" customHeight="true" spans="1:6">
      <c r="A345" s="8">
        <v>343</v>
      </c>
      <c r="B345" s="8" t="s">
        <v>457</v>
      </c>
      <c r="C345" s="8" t="s">
        <v>458</v>
      </c>
      <c r="D345" s="8" t="s">
        <v>410</v>
      </c>
      <c r="E345" s="8" t="s">
        <v>411</v>
      </c>
      <c r="F345" s="4"/>
    </row>
    <row r="346" s="2" customFormat="true" ht="25" customHeight="true" spans="1:6">
      <c r="A346" s="8">
        <v>344</v>
      </c>
      <c r="B346" s="8" t="s">
        <v>459</v>
      </c>
      <c r="C346" s="8" t="s">
        <v>458</v>
      </c>
      <c r="D346" s="8" t="s">
        <v>410</v>
      </c>
      <c r="E346" s="8" t="s">
        <v>411</v>
      </c>
      <c r="F346" s="4"/>
    </row>
    <row r="347" s="2" customFormat="true" ht="25" customHeight="true" spans="1:6">
      <c r="A347" s="8">
        <v>345</v>
      </c>
      <c r="B347" s="8" t="s">
        <v>460</v>
      </c>
      <c r="C347" s="8" t="s">
        <v>458</v>
      </c>
      <c r="D347" s="8" t="s">
        <v>410</v>
      </c>
      <c r="E347" s="8" t="s">
        <v>411</v>
      </c>
      <c r="F347" s="4"/>
    </row>
    <row r="348" s="2" customFormat="true" ht="25" customHeight="true" spans="1:6">
      <c r="A348" s="8">
        <v>346</v>
      </c>
      <c r="B348" s="8" t="s">
        <v>461</v>
      </c>
      <c r="C348" s="8" t="s">
        <v>458</v>
      </c>
      <c r="D348" s="8" t="s">
        <v>410</v>
      </c>
      <c r="E348" s="8" t="s">
        <v>411</v>
      </c>
      <c r="F348" s="4"/>
    </row>
    <row r="349" s="2" customFormat="true" ht="25" customHeight="true" spans="1:6">
      <c r="A349" s="8">
        <v>347</v>
      </c>
      <c r="B349" s="8" t="s">
        <v>462</v>
      </c>
      <c r="C349" s="8" t="s">
        <v>210</v>
      </c>
      <c r="D349" s="8" t="s">
        <v>410</v>
      </c>
      <c r="E349" s="8" t="s">
        <v>411</v>
      </c>
      <c r="F349" s="4"/>
    </row>
    <row r="350" s="2" customFormat="true" ht="25" customHeight="true" spans="1:6">
      <c r="A350" s="8">
        <v>348</v>
      </c>
      <c r="B350" s="8" t="s">
        <v>463</v>
      </c>
      <c r="C350" s="8" t="s">
        <v>210</v>
      </c>
      <c r="D350" s="8" t="s">
        <v>410</v>
      </c>
      <c r="E350" s="8" t="s">
        <v>411</v>
      </c>
      <c r="F350" s="4"/>
    </row>
    <row r="351" s="2" customFormat="true" ht="25" customHeight="true" spans="1:6">
      <c r="A351" s="8">
        <v>349</v>
      </c>
      <c r="B351" s="8" t="s">
        <v>464</v>
      </c>
      <c r="C351" s="8" t="s">
        <v>409</v>
      </c>
      <c r="D351" s="8" t="s">
        <v>465</v>
      </c>
      <c r="E351" s="8" t="s">
        <v>466</v>
      </c>
      <c r="F351" s="4"/>
    </row>
    <row r="352" s="2" customFormat="true" ht="25" customHeight="true" spans="1:6">
      <c r="A352" s="8">
        <v>350</v>
      </c>
      <c r="B352" s="8" t="s">
        <v>467</v>
      </c>
      <c r="C352" s="8" t="s">
        <v>409</v>
      </c>
      <c r="D352" s="8" t="s">
        <v>465</v>
      </c>
      <c r="E352" s="8" t="s">
        <v>466</v>
      </c>
      <c r="F352" s="4"/>
    </row>
    <row r="353" s="2" customFormat="true" ht="25" customHeight="true" spans="1:6">
      <c r="A353" s="8">
        <v>351</v>
      </c>
      <c r="B353" s="8" t="s">
        <v>468</v>
      </c>
      <c r="C353" s="8" t="s">
        <v>409</v>
      </c>
      <c r="D353" s="8" t="s">
        <v>465</v>
      </c>
      <c r="E353" s="8" t="s">
        <v>466</v>
      </c>
      <c r="F353" s="4"/>
    </row>
    <row r="354" s="2" customFormat="true" ht="25" customHeight="true" spans="1:6">
      <c r="A354" s="8">
        <v>352</v>
      </c>
      <c r="B354" s="8" t="s">
        <v>469</v>
      </c>
      <c r="C354" s="8" t="s">
        <v>409</v>
      </c>
      <c r="D354" s="8" t="s">
        <v>465</v>
      </c>
      <c r="E354" s="8" t="s">
        <v>466</v>
      </c>
      <c r="F354" s="4"/>
    </row>
    <row r="355" s="2" customFormat="true" ht="25" customHeight="true" spans="1:6">
      <c r="A355" s="8">
        <v>353</v>
      </c>
      <c r="B355" s="8" t="s">
        <v>470</v>
      </c>
      <c r="C355" s="8" t="s">
        <v>409</v>
      </c>
      <c r="D355" s="8" t="s">
        <v>465</v>
      </c>
      <c r="E355" s="8" t="s">
        <v>466</v>
      </c>
      <c r="F355" s="4"/>
    </row>
    <row r="356" s="2" customFormat="true" ht="25" customHeight="true" spans="1:6">
      <c r="A356" s="8">
        <v>354</v>
      </c>
      <c r="B356" s="8" t="s">
        <v>471</v>
      </c>
      <c r="C356" s="8" t="s">
        <v>409</v>
      </c>
      <c r="D356" s="8" t="s">
        <v>465</v>
      </c>
      <c r="E356" s="8" t="s">
        <v>466</v>
      </c>
      <c r="F356" s="4"/>
    </row>
    <row r="357" s="2" customFormat="true" ht="25" customHeight="true" spans="1:6">
      <c r="A357" s="8">
        <v>355</v>
      </c>
      <c r="B357" s="8" t="s">
        <v>472</v>
      </c>
      <c r="C357" s="8" t="s">
        <v>409</v>
      </c>
      <c r="D357" s="8" t="s">
        <v>465</v>
      </c>
      <c r="E357" s="8" t="s">
        <v>466</v>
      </c>
      <c r="F357" s="4"/>
    </row>
    <row r="358" s="2" customFormat="true" ht="25" customHeight="true" spans="1:6">
      <c r="A358" s="8">
        <v>356</v>
      </c>
      <c r="B358" s="8" t="s">
        <v>473</v>
      </c>
      <c r="C358" s="8" t="s">
        <v>409</v>
      </c>
      <c r="D358" s="8" t="s">
        <v>465</v>
      </c>
      <c r="E358" s="8" t="s">
        <v>466</v>
      </c>
      <c r="F358" s="4"/>
    </row>
    <row r="359" s="2" customFormat="true" ht="25" customHeight="true" spans="1:6">
      <c r="A359" s="8">
        <v>357</v>
      </c>
      <c r="B359" s="8" t="s">
        <v>474</v>
      </c>
      <c r="C359" s="8" t="s">
        <v>409</v>
      </c>
      <c r="D359" s="8" t="s">
        <v>465</v>
      </c>
      <c r="E359" s="8" t="s">
        <v>466</v>
      </c>
      <c r="F359" s="4"/>
    </row>
    <row r="360" s="2" customFormat="true" ht="25" customHeight="true" spans="1:6">
      <c r="A360" s="8">
        <v>358</v>
      </c>
      <c r="B360" s="8" t="s">
        <v>475</v>
      </c>
      <c r="C360" s="8" t="s">
        <v>409</v>
      </c>
      <c r="D360" s="8" t="s">
        <v>465</v>
      </c>
      <c r="E360" s="8" t="s">
        <v>466</v>
      </c>
      <c r="F360" s="4"/>
    </row>
    <row r="361" s="2" customFormat="true" ht="25" customHeight="true" spans="1:6">
      <c r="A361" s="8">
        <v>359</v>
      </c>
      <c r="B361" s="8" t="s">
        <v>476</v>
      </c>
      <c r="C361" s="8" t="s">
        <v>409</v>
      </c>
      <c r="D361" s="8" t="s">
        <v>465</v>
      </c>
      <c r="E361" s="8" t="s">
        <v>466</v>
      </c>
      <c r="F361" s="4"/>
    </row>
    <row r="362" s="2" customFormat="true" ht="25" customHeight="true" spans="1:6">
      <c r="A362" s="8">
        <v>360</v>
      </c>
      <c r="B362" s="8" t="s">
        <v>477</v>
      </c>
      <c r="C362" s="8" t="s">
        <v>409</v>
      </c>
      <c r="D362" s="8" t="s">
        <v>465</v>
      </c>
      <c r="E362" s="8" t="s">
        <v>466</v>
      </c>
      <c r="F362" s="4"/>
    </row>
    <row r="363" s="2" customFormat="true" ht="25" customHeight="true" spans="1:6">
      <c r="A363" s="8">
        <v>361</v>
      </c>
      <c r="B363" s="8" t="s">
        <v>478</v>
      </c>
      <c r="C363" s="8" t="s">
        <v>409</v>
      </c>
      <c r="D363" s="8" t="s">
        <v>465</v>
      </c>
      <c r="E363" s="8" t="s">
        <v>466</v>
      </c>
      <c r="F363" s="4"/>
    </row>
    <row r="364" s="2" customFormat="true" ht="25" customHeight="true" spans="1:6">
      <c r="A364" s="8">
        <v>362</v>
      </c>
      <c r="B364" s="8" t="s">
        <v>479</v>
      </c>
      <c r="C364" s="8" t="s">
        <v>409</v>
      </c>
      <c r="D364" s="8" t="s">
        <v>465</v>
      </c>
      <c r="E364" s="8" t="s">
        <v>466</v>
      </c>
      <c r="F364" s="4"/>
    </row>
    <row r="365" s="2" customFormat="true" ht="25" customHeight="true" spans="1:6">
      <c r="A365" s="8">
        <v>363</v>
      </c>
      <c r="B365" s="8" t="s">
        <v>480</v>
      </c>
      <c r="C365" s="8" t="s">
        <v>409</v>
      </c>
      <c r="D365" s="8" t="s">
        <v>465</v>
      </c>
      <c r="E365" s="8" t="s">
        <v>466</v>
      </c>
      <c r="F365" s="4"/>
    </row>
    <row r="366" s="2" customFormat="true" ht="25" customHeight="true" spans="1:6">
      <c r="A366" s="8">
        <v>364</v>
      </c>
      <c r="B366" s="8" t="s">
        <v>481</v>
      </c>
      <c r="C366" s="8" t="s">
        <v>409</v>
      </c>
      <c r="D366" s="8" t="s">
        <v>465</v>
      </c>
      <c r="E366" s="8" t="s">
        <v>466</v>
      </c>
      <c r="F366" s="4"/>
    </row>
    <row r="367" s="2" customFormat="true" ht="25" customHeight="true" spans="1:6">
      <c r="A367" s="8">
        <v>365</v>
      </c>
      <c r="B367" s="8" t="s">
        <v>482</v>
      </c>
      <c r="C367" s="8" t="s">
        <v>409</v>
      </c>
      <c r="D367" s="8" t="s">
        <v>465</v>
      </c>
      <c r="E367" s="8" t="s">
        <v>466</v>
      </c>
      <c r="F367" s="4"/>
    </row>
    <row r="368" s="2" customFormat="true" ht="25" customHeight="true" spans="1:6">
      <c r="A368" s="8">
        <v>366</v>
      </c>
      <c r="B368" s="8" t="s">
        <v>483</v>
      </c>
      <c r="C368" s="8" t="s">
        <v>409</v>
      </c>
      <c r="D368" s="8" t="s">
        <v>465</v>
      </c>
      <c r="E368" s="8" t="s">
        <v>466</v>
      </c>
      <c r="F368" s="4"/>
    </row>
    <row r="369" s="2" customFormat="true" ht="25" customHeight="true" spans="1:6">
      <c r="A369" s="8">
        <v>367</v>
      </c>
      <c r="B369" s="8" t="s">
        <v>484</v>
      </c>
      <c r="C369" s="8" t="s">
        <v>409</v>
      </c>
      <c r="D369" s="8" t="s">
        <v>465</v>
      </c>
      <c r="E369" s="8" t="s">
        <v>466</v>
      </c>
      <c r="F369" s="4"/>
    </row>
    <row r="370" s="2" customFormat="true" ht="25" customHeight="true" spans="1:6">
      <c r="A370" s="8">
        <v>368</v>
      </c>
      <c r="B370" s="8" t="s">
        <v>485</v>
      </c>
      <c r="C370" s="8" t="s">
        <v>409</v>
      </c>
      <c r="D370" s="8" t="s">
        <v>465</v>
      </c>
      <c r="E370" s="8" t="s">
        <v>466</v>
      </c>
      <c r="F370" s="4"/>
    </row>
    <row r="371" s="2" customFormat="true" ht="25" customHeight="true" spans="1:6">
      <c r="A371" s="8">
        <v>369</v>
      </c>
      <c r="B371" s="8" t="s">
        <v>486</v>
      </c>
      <c r="C371" s="8" t="s">
        <v>487</v>
      </c>
      <c r="D371" s="8" t="s">
        <v>465</v>
      </c>
      <c r="E371" s="8" t="s">
        <v>466</v>
      </c>
      <c r="F371" s="4"/>
    </row>
    <row r="372" s="2" customFormat="true" ht="25" customHeight="true" spans="1:6">
      <c r="A372" s="8">
        <v>370</v>
      </c>
      <c r="B372" s="8" t="s">
        <v>488</v>
      </c>
      <c r="C372" s="8" t="s">
        <v>409</v>
      </c>
      <c r="D372" s="8" t="s">
        <v>465</v>
      </c>
      <c r="E372" s="8" t="s">
        <v>466</v>
      </c>
      <c r="F372" s="4"/>
    </row>
    <row r="373" s="2" customFormat="true" ht="25" customHeight="true" spans="1:6">
      <c r="A373" s="8">
        <v>371</v>
      </c>
      <c r="B373" s="8" t="s">
        <v>489</v>
      </c>
      <c r="C373" s="8" t="s">
        <v>409</v>
      </c>
      <c r="D373" s="8" t="s">
        <v>465</v>
      </c>
      <c r="E373" s="8" t="s">
        <v>466</v>
      </c>
      <c r="F373" s="4"/>
    </row>
    <row r="374" s="2" customFormat="true" ht="25" customHeight="true" spans="1:6">
      <c r="A374" s="8">
        <v>372</v>
      </c>
      <c r="B374" s="8" t="s">
        <v>490</v>
      </c>
      <c r="C374" s="8" t="s">
        <v>409</v>
      </c>
      <c r="D374" s="8" t="s">
        <v>465</v>
      </c>
      <c r="E374" s="8" t="s">
        <v>466</v>
      </c>
      <c r="F374" s="4"/>
    </row>
    <row r="375" s="2" customFormat="true" ht="25" customHeight="true" spans="1:6">
      <c r="A375" s="8">
        <v>373</v>
      </c>
      <c r="B375" s="8" t="s">
        <v>491</v>
      </c>
      <c r="C375" s="8" t="s">
        <v>409</v>
      </c>
      <c r="D375" s="8" t="s">
        <v>465</v>
      </c>
      <c r="E375" s="8" t="s">
        <v>466</v>
      </c>
      <c r="F375" s="4"/>
    </row>
    <row r="376" s="2" customFormat="true" ht="25" customHeight="true" spans="1:6">
      <c r="A376" s="8">
        <v>374</v>
      </c>
      <c r="B376" s="8" t="s">
        <v>492</v>
      </c>
      <c r="C376" s="8" t="s">
        <v>409</v>
      </c>
      <c r="D376" s="8" t="s">
        <v>465</v>
      </c>
      <c r="E376" s="8" t="s">
        <v>466</v>
      </c>
      <c r="F376" s="4"/>
    </row>
    <row r="377" s="2" customFormat="true" ht="25" customHeight="true" spans="1:6">
      <c r="A377" s="8">
        <v>375</v>
      </c>
      <c r="B377" s="8" t="s">
        <v>493</v>
      </c>
      <c r="C377" s="8" t="s">
        <v>409</v>
      </c>
      <c r="D377" s="8" t="s">
        <v>465</v>
      </c>
      <c r="E377" s="8" t="s">
        <v>466</v>
      </c>
      <c r="F377" s="4"/>
    </row>
    <row r="378" s="2" customFormat="true" ht="25" customHeight="true" spans="1:6">
      <c r="A378" s="8">
        <v>376</v>
      </c>
      <c r="B378" s="8" t="s">
        <v>494</v>
      </c>
      <c r="C378" s="8" t="s">
        <v>409</v>
      </c>
      <c r="D378" s="8" t="s">
        <v>465</v>
      </c>
      <c r="E378" s="8" t="s">
        <v>466</v>
      </c>
      <c r="F378" s="4"/>
    </row>
    <row r="379" s="2" customFormat="true" ht="25" customHeight="true" spans="1:6">
      <c r="A379" s="8">
        <v>377</v>
      </c>
      <c r="B379" s="8" t="s">
        <v>495</v>
      </c>
      <c r="C379" s="8" t="s">
        <v>409</v>
      </c>
      <c r="D379" s="8" t="s">
        <v>465</v>
      </c>
      <c r="E379" s="8" t="s">
        <v>466</v>
      </c>
      <c r="F379" s="4"/>
    </row>
    <row r="380" s="2" customFormat="true" ht="25" customHeight="true" spans="1:6">
      <c r="A380" s="8">
        <v>378</v>
      </c>
      <c r="B380" s="8" t="s">
        <v>496</v>
      </c>
      <c r="C380" s="8" t="s">
        <v>409</v>
      </c>
      <c r="D380" s="8" t="s">
        <v>465</v>
      </c>
      <c r="E380" s="8" t="s">
        <v>466</v>
      </c>
      <c r="F380" s="4"/>
    </row>
    <row r="381" s="2" customFormat="true" ht="25" customHeight="true" spans="1:6">
      <c r="A381" s="8">
        <v>379</v>
      </c>
      <c r="B381" s="8" t="s">
        <v>497</v>
      </c>
      <c r="C381" s="8" t="s">
        <v>409</v>
      </c>
      <c r="D381" s="8" t="s">
        <v>465</v>
      </c>
      <c r="E381" s="8" t="s">
        <v>466</v>
      </c>
      <c r="F381" s="4"/>
    </row>
    <row r="382" s="2" customFormat="true" ht="25" customHeight="true" spans="1:6">
      <c r="A382" s="8">
        <v>380</v>
      </c>
      <c r="B382" s="8" t="s">
        <v>498</v>
      </c>
      <c r="C382" s="8" t="s">
        <v>409</v>
      </c>
      <c r="D382" s="8" t="s">
        <v>465</v>
      </c>
      <c r="E382" s="8" t="s">
        <v>466</v>
      </c>
      <c r="F382" s="4"/>
    </row>
    <row r="383" s="2" customFormat="true" ht="25" customHeight="true" spans="1:6">
      <c r="A383" s="8">
        <v>381</v>
      </c>
      <c r="B383" s="8" t="s">
        <v>499</v>
      </c>
      <c r="C383" s="8" t="s">
        <v>409</v>
      </c>
      <c r="D383" s="8" t="s">
        <v>465</v>
      </c>
      <c r="E383" s="8" t="s">
        <v>466</v>
      </c>
      <c r="F383" s="4"/>
    </row>
    <row r="384" s="2" customFormat="true" ht="25" customHeight="true" spans="1:6">
      <c r="A384" s="8">
        <v>382</v>
      </c>
      <c r="B384" s="8" t="s">
        <v>500</v>
      </c>
      <c r="C384" s="8" t="s">
        <v>409</v>
      </c>
      <c r="D384" s="8" t="s">
        <v>465</v>
      </c>
      <c r="E384" s="8" t="s">
        <v>466</v>
      </c>
      <c r="F384" s="4"/>
    </row>
    <row r="385" s="2" customFormat="true" ht="25" customHeight="true" spans="1:6">
      <c r="A385" s="8">
        <v>383</v>
      </c>
      <c r="B385" s="8" t="s">
        <v>501</v>
      </c>
      <c r="C385" s="8" t="s">
        <v>409</v>
      </c>
      <c r="D385" s="8" t="s">
        <v>465</v>
      </c>
      <c r="E385" s="8" t="s">
        <v>466</v>
      </c>
      <c r="F385" s="4"/>
    </row>
    <row r="386" s="2" customFormat="true" ht="25" customHeight="true" spans="1:6">
      <c r="A386" s="8">
        <v>384</v>
      </c>
      <c r="B386" s="8" t="s">
        <v>502</v>
      </c>
      <c r="C386" s="8" t="s">
        <v>409</v>
      </c>
      <c r="D386" s="8" t="s">
        <v>465</v>
      </c>
      <c r="E386" s="8" t="s">
        <v>466</v>
      </c>
      <c r="F386" s="4"/>
    </row>
    <row r="387" s="2" customFormat="true" ht="25" customHeight="true" spans="1:6">
      <c r="A387" s="8">
        <v>385</v>
      </c>
      <c r="B387" s="8" t="s">
        <v>503</v>
      </c>
      <c r="C387" s="8" t="s">
        <v>409</v>
      </c>
      <c r="D387" s="8" t="s">
        <v>465</v>
      </c>
      <c r="E387" s="8" t="s">
        <v>466</v>
      </c>
      <c r="F387" s="4"/>
    </row>
    <row r="388" s="2" customFormat="true" ht="25" customHeight="true" spans="1:6">
      <c r="A388" s="8">
        <v>386</v>
      </c>
      <c r="B388" s="8" t="s">
        <v>504</v>
      </c>
      <c r="C388" s="8" t="s">
        <v>409</v>
      </c>
      <c r="D388" s="8" t="s">
        <v>505</v>
      </c>
      <c r="E388" s="8" t="s">
        <v>506</v>
      </c>
      <c r="F388" s="4"/>
    </row>
    <row r="389" s="2" customFormat="true" ht="25" customHeight="true" spans="1:6">
      <c r="A389" s="8">
        <v>387</v>
      </c>
      <c r="B389" s="8" t="s">
        <v>507</v>
      </c>
      <c r="C389" s="8" t="s">
        <v>409</v>
      </c>
      <c r="D389" s="8" t="s">
        <v>505</v>
      </c>
      <c r="E389" s="8" t="s">
        <v>506</v>
      </c>
      <c r="F389" s="4"/>
    </row>
    <row r="390" s="2" customFormat="true" ht="25" customHeight="true" spans="1:6">
      <c r="A390" s="8">
        <v>388</v>
      </c>
      <c r="B390" s="8" t="s">
        <v>508</v>
      </c>
      <c r="C390" s="8" t="s">
        <v>409</v>
      </c>
      <c r="D390" s="8" t="s">
        <v>505</v>
      </c>
      <c r="E390" s="8" t="s">
        <v>506</v>
      </c>
      <c r="F390" s="4"/>
    </row>
    <row r="391" s="2" customFormat="true" ht="25" customHeight="true" spans="1:6">
      <c r="A391" s="8">
        <v>389</v>
      </c>
      <c r="B391" s="8" t="s">
        <v>509</v>
      </c>
      <c r="C391" s="8" t="s">
        <v>409</v>
      </c>
      <c r="D391" s="8" t="s">
        <v>505</v>
      </c>
      <c r="E391" s="8" t="s">
        <v>506</v>
      </c>
      <c r="F391" s="4"/>
    </row>
    <row r="392" s="2" customFormat="true" ht="25" customHeight="true" spans="1:6">
      <c r="A392" s="8">
        <v>390</v>
      </c>
      <c r="B392" s="8" t="s">
        <v>510</v>
      </c>
      <c r="C392" s="8" t="s">
        <v>409</v>
      </c>
      <c r="D392" s="8" t="s">
        <v>505</v>
      </c>
      <c r="E392" s="8" t="s">
        <v>506</v>
      </c>
      <c r="F392" s="4"/>
    </row>
    <row r="393" s="2" customFormat="true" ht="25" customHeight="true" spans="1:6">
      <c r="A393" s="8">
        <v>391</v>
      </c>
      <c r="B393" s="8" t="s">
        <v>511</v>
      </c>
      <c r="C393" s="8" t="s">
        <v>409</v>
      </c>
      <c r="D393" s="8" t="s">
        <v>505</v>
      </c>
      <c r="E393" s="8" t="s">
        <v>506</v>
      </c>
      <c r="F393" s="4"/>
    </row>
    <row r="394" s="2" customFormat="true" ht="25" customHeight="true" spans="1:6">
      <c r="A394" s="8">
        <v>392</v>
      </c>
      <c r="B394" s="8" t="s">
        <v>512</v>
      </c>
      <c r="C394" s="8" t="s">
        <v>409</v>
      </c>
      <c r="D394" s="8" t="s">
        <v>505</v>
      </c>
      <c r="E394" s="8" t="s">
        <v>506</v>
      </c>
      <c r="F394" s="4"/>
    </row>
    <row r="395" s="2" customFormat="true" ht="25" customHeight="true" spans="1:6">
      <c r="A395" s="8">
        <v>393</v>
      </c>
      <c r="B395" s="8" t="s">
        <v>513</v>
      </c>
      <c r="C395" s="8" t="s">
        <v>409</v>
      </c>
      <c r="D395" s="8" t="s">
        <v>505</v>
      </c>
      <c r="E395" s="8" t="s">
        <v>506</v>
      </c>
      <c r="F395" s="4"/>
    </row>
    <row r="396" s="2" customFormat="true" ht="25" customHeight="true" spans="1:6">
      <c r="A396" s="8">
        <v>394</v>
      </c>
      <c r="B396" s="8" t="s">
        <v>514</v>
      </c>
      <c r="C396" s="8" t="s">
        <v>409</v>
      </c>
      <c r="D396" s="8" t="s">
        <v>505</v>
      </c>
      <c r="E396" s="8" t="s">
        <v>506</v>
      </c>
      <c r="F396" s="4"/>
    </row>
    <row r="397" s="2" customFormat="true" ht="25" customHeight="true" spans="1:6">
      <c r="A397" s="8">
        <v>395</v>
      </c>
      <c r="B397" s="8" t="s">
        <v>515</v>
      </c>
      <c r="C397" s="8" t="s">
        <v>409</v>
      </c>
      <c r="D397" s="8" t="s">
        <v>505</v>
      </c>
      <c r="E397" s="8" t="s">
        <v>506</v>
      </c>
      <c r="F397" s="4"/>
    </row>
    <row r="398" s="2" customFormat="true" ht="25" customHeight="true" spans="1:6">
      <c r="A398" s="8">
        <v>396</v>
      </c>
      <c r="B398" s="8" t="s">
        <v>516</v>
      </c>
      <c r="C398" s="8" t="s">
        <v>409</v>
      </c>
      <c r="D398" s="8" t="s">
        <v>505</v>
      </c>
      <c r="E398" s="8" t="s">
        <v>506</v>
      </c>
      <c r="F398" s="4"/>
    </row>
    <row r="399" s="2" customFormat="true" ht="25" customHeight="true" spans="1:6">
      <c r="A399" s="8">
        <v>397</v>
      </c>
      <c r="B399" s="8" t="s">
        <v>517</v>
      </c>
      <c r="C399" s="8" t="s">
        <v>409</v>
      </c>
      <c r="D399" s="8" t="s">
        <v>505</v>
      </c>
      <c r="E399" s="8" t="s">
        <v>506</v>
      </c>
      <c r="F399" s="4"/>
    </row>
    <row r="400" s="2" customFormat="true" ht="25" customHeight="true" spans="1:6">
      <c r="A400" s="8">
        <v>398</v>
      </c>
      <c r="B400" s="8" t="s">
        <v>518</v>
      </c>
      <c r="C400" s="8" t="s">
        <v>409</v>
      </c>
      <c r="D400" s="8" t="s">
        <v>505</v>
      </c>
      <c r="E400" s="8" t="s">
        <v>506</v>
      </c>
      <c r="F400" s="4"/>
    </row>
    <row r="401" s="2" customFormat="true" ht="25" customHeight="true" spans="1:6">
      <c r="A401" s="8">
        <v>399</v>
      </c>
      <c r="B401" s="8" t="s">
        <v>519</v>
      </c>
      <c r="C401" s="8" t="s">
        <v>409</v>
      </c>
      <c r="D401" s="8" t="s">
        <v>505</v>
      </c>
      <c r="E401" s="8" t="s">
        <v>506</v>
      </c>
      <c r="F401" s="4"/>
    </row>
    <row r="402" s="2" customFormat="true" ht="25" customHeight="true" spans="1:6">
      <c r="A402" s="8">
        <v>400</v>
      </c>
      <c r="B402" s="8" t="s">
        <v>520</v>
      </c>
      <c r="C402" s="8" t="s">
        <v>409</v>
      </c>
      <c r="D402" s="8" t="s">
        <v>505</v>
      </c>
      <c r="E402" s="8" t="s">
        <v>506</v>
      </c>
      <c r="F402" s="4"/>
    </row>
    <row r="403" s="2" customFormat="true" ht="25" customHeight="true" spans="1:6">
      <c r="A403" s="8">
        <v>401</v>
      </c>
      <c r="B403" s="8" t="s">
        <v>521</v>
      </c>
      <c r="C403" s="8" t="s">
        <v>409</v>
      </c>
      <c r="D403" s="8" t="s">
        <v>505</v>
      </c>
      <c r="E403" s="8" t="s">
        <v>506</v>
      </c>
      <c r="F403" s="4"/>
    </row>
    <row r="404" s="2" customFormat="true" ht="25" customHeight="true" spans="1:6">
      <c r="A404" s="8">
        <v>402</v>
      </c>
      <c r="B404" s="8" t="s">
        <v>522</v>
      </c>
      <c r="C404" s="8" t="s">
        <v>409</v>
      </c>
      <c r="D404" s="8" t="s">
        <v>505</v>
      </c>
      <c r="E404" s="8" t="s">
        <v>506</v>
      </c>
      <c r="F404" s="4"/>
    </row>
    <row r="405" s="2" customFormat="true" ht="25" customHeight="true" spans="1:6">
      <c r="A405" s="8">
        <v>403</v>
      </c>
      <c r="B405" s="8" t="s">
        <v>523</v>
      </c>
      <c r="C405" s="8" t="s">
        <v>409</v>
      </c>
      <c r="D405" s="8" t="s">
        <v>505</v>
      </c>
      <c r="E405" s="8" t="s">
        <v>506</v>
      </c>
      <c r="F405" s="4"/>
    </row>
    <row r="406" s="2" customFormat="true" ht="25" customHeight="true" spans="1:6">
      <c r="A406" s="8">
        <v>404</v>
      </c>
      <c r="B406" s="8" t="s">
        <v>524</v>
      </c>
      <c r="C406" s="8" t="s">
        <v>409</v>
      </c>
      <c r="D406" s="8" t="s">
        <v>505</v>
      </c>
      <c r="E406" s="8" t="s">
        <v>506</v>
      </c>
      <c r="F406" s="4"/>
    </row>
    <row r="407" s="2" customFormat="true" ht="25" customHeight="true" spans="1:6">
      <c r="A407" s="8">
        <v>405</v>
      </c>
      <c r="B407" s="8" t="s">
        <v>525</v>
      </c>
      <c r="C407" s="8" t="s">
        <v>409</v>
      </c>
      <c r="D407" s="8" t="s">
        <v>505</v>
      </c>
      <c r="E407" s="8" t="s">
        <v>506</v>
      </c>
      <c r="F407" s="4"/>
    </row>
    <row r="408" s="2" customFormat="true" ht="25" customHeight="true" spans="1:6">
      <c r="A408" s="8">
        <v>406</v>
      </c>
      <c r="B408" s="8" t="s">
        <v>526</v>
      </c>
      <c r="C408" s="8" t="s">
        <v>409</v>
      </c>
      <c r="D408" s="8" t="s">
        <v>505</v>
      </c>
      <c r="E408" s="8" t="s">
        <v>506</v>
      </c>
      <c r="F408" s="4"/>
    </row>
    <row r="409" s="2" customFormat="true" ht="25" customHeight="true" spans="1:6">
      <c r="A409" s="8">
        <v>407</v>
      </c>
      <c r="B409" s="8" t="s">
        <v>527</v>
      </c>
      <c r="C409" s="8" t="s">
        <v>409</v>
      </c>
      <c r="D409" s="8" t="s">
        <v>505</v>
      </c>
      <c r="E409" s="8" t="s">
        <v>506</v>
      </c>
      <c r="F409" s="4"/>
    </row>
    <row r="410" s="2" customFormat="true" ht="25" customHeight="true" spans="1:6">
      <c r="A410" s="8">
        <v>408</v>
      </c>
      <c r="B410" s="8" t="s">
        <v>528</v>
      </c>
      <c r="C410" s="8" t="s">
        <v>409</v>
      </c>
      <c r="D410" s="8" t="s">
        <v>505</v>
      </c>
      <c r="E410" s="8" t="s">
        <v>506</v>
      </c>
      <c r="F410" s="4"/>
    </row>
    <row r="411" s="2" customFormat="true" ht="25" customHeight="true" spans="1:6">
      <c r="A411" s="8">
        <v>409</v>
      </c>
      <c r="B411" s="8" t="s">
        <v>529</v>
      </c>
      <c r="C411" s="8" t="s">
        <v>409</v>
      </c>
      <c r="D411" s="8" t="s">
        <v>505</v>
      </c>
      <c r="E411" s="8" t="s">
        <v>506</v>
      </c>
      <c r="F411" s="4"/>
    </row>
    <row r="412" s="2" customFormat="true" ht="25" customHeight="true" spans="1:6">
      <c r="A412" s="8">
        <v>410</v>
      </c>
      <c r="B412" s="8" t="s">
        <v>530</v>
      </c>
      <c r="C412" s="8" t="s">
        <v>409</v>
      </c>
      <c r="D412" s="8" t="s">
        <v>505</v>
      </c>
      <c r="E412" s="8" t="s">
        <v>506</v>
      </c>
      <c r="F412" s="4"/>
    </row>
    <row r="413" s="2" customFormat="true" ht="25" customHeight="true" spans="1:6">
      <c r="A413" s="8">
        <v>411</v>
      </c>
      <c r="B413" s="8" t="s">
        <v>531</v>
      </c>
      <c r="C413" s="8" t="s">
        <v>409</v>
      </c>
      <c r="D413" s="8" t="s">
        <v>505</v>
      </c>
      <c r="E413" s="8" t="s">
        <v>506</v>
      </c>
      <c r="F413" s="4"/>
    </row>
    <row r="414" s="2" customFormat="true" ht="25" customHeight="true" spans="1:6">
      <c r="A414" s="8">
        <v>412</v>
      </c>
      <c r="B414" s="8" t="s">
        <v>532</v>
      </c>
      <c r="C414" s="8" t="s">
        <v>409</v>
      </c>
      <c r="D414" s="8" t="s">
        <v>505</v>
      </c>
      <c r="E414" s="8" t="s">
        <v>506</v>
      </c>
      <c r="F414" s="4"/>
    </row>
    <row r="415" s="2" customFormat="true" ht="25" customHeight="true" spans="1:6">
      <c r="A415" s="8">
        <v>413</v>
      </c>
      <c r="B415" s="8" t="s">
        <v>533</v>
      </c>
      <c r="C415" s="8" t="s">
        <v>409</v>
      </c>
      <c r="D415" s="8" t="s">
        <v>505</v>
      </c>
      <c r="E415" s="8" t="s">
        <v>506</v>
      </c>
      <c r="F415" s="4"/>
    </row>
    <row r="416" s="2" customFormat="true" ht="25" customHeight="true" spans="1:6">
      <c r="A416" s="8">
        <v>414</v>
      </c>
      <c r="B416" s="8" t="s">
        <v>534</v>
      </c>
      <c r="C416" s="8" t="s">
        <v>33</v>
      </c>
      <c r="D416" s="8" t="s">
        <v>505</v>
      </c>
      <c r="E416" s="8" t="s">
        <v>506</v>
      </c>
      <c r="F416" s="4"/>
    </row>
    <row r="417" s="2" customFormat="true" ht="25" customHeight="true" spans="1:6">
      <c r="A417" s="8">
        <v>415</v>
      </c>
      <c r="B417" s="8" t="s">
        <v>535</v>
      </c>
      <c r="C417" s="8" t="s">
        <v>409</v>
      </c>
      <c r="D417" s="8" t="s">
        <v>505</v>
      </c>
      <c r="E417" s="8" t="s">
        <v>506</v>
      </c>
      <c r="F417" s="4"/>
    </row>
    <row r="418" s="2" customFormat="true" ht="25" customHeight="true" spans="1:6">
      <c r="A418" s="8">
        <v>416</v>
      </c>
      <c r="B418" s="8" t="s">
        <v>536</v>
      </c>
      <c r="C418" s="8" t="s">
        <v>409</v>
      </c>
      <c r="D418" s="8" t="s">
        <v>505</v>
      </c>
      <c r="E418" s="8" t="s">
        <v>506</v>
      </c>
      <c r="F418" s="4"/>
    </row>
    <row r="419" s="2" customFormat="true" ht="25" customHeight="true" spans="1:6">
      <c r="A419" s="8">
        <v>417</v>
      </c>
      <c r="B419" s="8" t="s">
        <v>537</v>
      </c>
      <c r="C419" s="8" t="s">
        <v>409</v>
      </c>
      <c r="D419" s="8" t="s">
        <v>505</v>
      </c>
      <c r="E419" s="8" t="s">
        <v>506</v>
      </c>
      <c r="F419" s="4"/>
    </row>
    <row r="420" s="2" customFormat="true" ht="25" customHeight="true" spans="1:6">
      <c r="A420" s="8">
        <v>418</v>
      </c>
      <c r="B420" s="8" t="s">
        <v>538</v>
      </c>
      <c r="C420" s="8" t="s">
        <v>409</v>
      </c>
      <c r="D420" s="8" t="s">
        <v>505</v>
      </c>
      <c r="E420" s="8" t="s">
        <v>506</v>
      </c>
      <c r="F420" s="4"/>
    </row>
    <row r="421" s="2" customFormat="true" ht="25" customHeight="true" spans="1:6">
      <c r="A421" s="8">
        <v>419</v>
      </c>
      <c r="B421" s="8" t="s">
        <v>539</v>
      </c>
      <c r="C421" s="8" t="s">
        <v>409</v>
      </c>
      <c r="D421" s="8" t="s">
        <v>505</v>
      </c>
      <c r="E421" s="8" t="s">
        <v>506</v>
      </c>
      <c r="F421" s="4"/>
    </row>
    <row r="422" s="2" customFormat="true" ht="25" customHeight="true" spans="1:6">
      <c r="A422" s="8">
        <v>420</v>
      </c>
      <c r="B422" s="8" t="s">
        <v>540</v>
      </c>
      <c r="C422" s="8" t="s">
        <v>409</v>
      </c>
      <c r="D422" s="8" t="s">
        <v>505</v>
      </c>
      <c r="E422" s="8" t="s">
        <v>506</v>
      </c>
      <c r="F422" s="4"/>
    </row>
    <row r="423" s="2" customFormat="true" ht="25" customHeight="true" spans="1:6">
      <c r="A423" s="8">
        <v>421</v>
      </c>
      <c r="B423" s="8" t="s">
        <v>541</v>
      </c>
      <c r="C423" s="8" t="s">
        <v>542</v>
      </c>
      <c r="D423" s="8" t="s">
        <v>505</v>
      </c>
      <c r="E423" s="8" t="s">
        <v>506</v>
      </c>
      <c r="F423" s="4"/>
    </row>
    <row r="424" s="2" customFormat="true" ht="25" customHeight="true" spans="1:6">
      <c r="A424" s="8">
        <v>422</v>
      </c>
      <c r="B424" s="8" t="s">
        <v>543</v>
      </c>
      <c r="C424" s="8" t="s">
        <v>409</v>
      </c>
      <c r="D424" s="8" t="s">
        <v>505</v>
      </c>
      <c r="E424" s="8" t="s">
        <v>506</v>
      </c>
      <c r="F424" s="4"/>
    </row>
    <row r="425" s="2" customFormat="true" ht="25" customHeight="true" spans="1:6">
      <c r="A425" s="8">
        <v>423</v>
      </c>
      <c r="B425" s="8" t="s">
        <v>544</v>
      </c>
      <c r="C425" s="8" t="s">
        <v>33</v>
      </c>
      <c r="D425" s="8" t="s">
        <v>505</v>
      </c>
      <c r="E425" s="8" t="s">
        <v>506</v>
      </c>
      <c r="F425" s="4"/>
    </row>
    <row r="426" s="2" customFormat="true" ht="25" customHeight="true" spans="1:6">
      <c r="A426" s="8">
        <v>424</v>
      </c>
      <c r="B426" s="8" t="s">
        <v>545</v>
      </c>
      <c r="C426" s="8" t="s">
        <v>409</v>
      </c>
      <c r="D426" s="8" t="s">
        <v>505</v>
      </c>
      <c r="E426" s="8" t="s">
        <v>506</v>
      </c>
      <c r="F426" s="4"/>
    </row>
    <row r="427" s="2" customFormat="true" ht="25" customHeight="true" spans="1:6">
      <c r="A427" s="8">
        <v>425</v>
      </c>
      <c r="B427" s="8" t="s">
        <v>546</v>
      </c>
      <c r="C427" s="8" t="s">
        <v>409</v>
      </c>
      <c r="D427" s="8" t="s">
        <v>505</v>
      </c>
      <c r="E427" s="8" t="s">
        <v>506</v>
      </c>
      <c r="F427" s="4"/>
    </row>
    <row r="428" s="2" customFormat="true" ht="25" customHeight="true" spans="1:6">
      <c r="A428" s="8">
        <v>426</v>
      </c>
      <c r="B428" s="8" t="s">
        <v>547</v>
      </c>
      <c r="C428" s="8" t="s">
        <v>409</v>
      </c>
      <c r="D428" s="8" t="s">
        <v>505</v>
      </c>
      <c r="E428" s="8" t="s">
        <v>506</v>
      </c>
      <c r="F428" s="4"/>
    </row>
    <row r="429" s="2" customFormat="true" ht="25" customHeight="true" spans="1:6">
      <c r="A429" s="8">
        <v>427</v>
      </c>
      <c r="B429" s="8" t="s">
        <v>548</v>
      </c>
      <c r="C429" s="8" t="s">
        <v>409</v>
      </c>
      <c r="D429" s="8" t="s">
        <v>505</v>
      </c>
      <c r="E429" s="8" t="s">
        <v>506</v>
      </c>
      <c r="F429" s="4"/>
    </row>
    <row r="430" s="2" customFormat="true" ht="25" customHeight="true" spans="1:6">
      <c r="A430" s="8">
        <v>428</v>
      </c>
      <c r="B430" s="8" t="s">
        <v>549</v>
      </c>
      <c r="C430" s="8" t="s">
        <v>409</v>
      </c>
      <c r="D430" s="8" t="s">
        <v>505</v>
      </c>
      <c r="E430" s="8" t="s">
        <v>506</v>
      </c>
      <c r="F430" s="4"/>
    </row>
    <row r="431" s="2" customFormat="true" ht="25" customHeight="true" spans="1:6">
      <c r="A431" s="8">
        <v>429</v>
      </c>
      <c r="B431" s="8" t="s">
        <v>550</v>
      </c>
      <c r="C431" s="8" t="s">
        <v>409</v>
      </c>
      <c r="D431" s="8" t="s">
        <v>505</v>
      </c>
      <c r="E431" s="8" t="s">
        <v>506</v>
      </c>
      <c r="F431" s="4"/>
    </row>
    <row r="432" s="2" customFormat="true" ht="25" customHeight="true" spans="1:6">
      <c r="A432" s="8">
        <v>430</v>
      </c>
      <c r="B432" s="8" t="s">
        <v>551</v>
      </c>
      <c r="C432" s="8" t="s">
        <v>409</v>
      </c>
      <c r="D432" s="8" t="s">
        <v>505</v>
      </c>
      <c r="E432" s="8" t="s">
        <v>506</v>
      </c>
      <c r="F432" s="4"/>
    </row>
    <row r="433" s="2" customFormat="true" ht="25" customHeight="true" spans="1:6">
      <c r="A433" s="8">
        <v>431</v>
      </c>
      <c r="B433" s="8" t="s">
        <v>552</v>
      </c>
      <c r="C433" s="8" t="s">
        <v>210</v>
      </c>
      <c r="D433" s="8" t="s">
        <v>505</v>
      </c>
      <c r="E433" s="8" t="s">
        <v>506</v>
      </c>
      <c r="F433" s="4"/>
    </row>
    <row r="434" s="2" customFormat="true" ht="25" customHeight="true" spans="1:6">
      <c r="A434" s="8">
        <v>432</v>
      </c>
      <c r="B434" s="8" t="s">
        <v>553</v>
      </c>
      <c r="C434" s="8" t="s">
        <v>409</v>
      </c>
      <c r="D434" s="8" t="s">
        <v>505</v>
      </c>
      <c r="E434" s="8" t="s">
        <v>506</v>
      </c>
      <c r="F434" s="4"/>
    </row>
    <row r="435" s="2" customFormat="true" ht="25" customHeight="true" spans="1:6">
      <c r="A435" s="8">
        <v>433</v>
      </c>
      <c r="B435" s="8" t="s">
        <v>554</v>
      </c>
      <c r="C435" s="8" t="s">
        <v>210</v>
      </c>
      <c r="D435" s="8" t="s">
        <v>505</v>
      </c>
      <c r="E435" s="8" t="s">
        <v>506</v>
      </c>
      <c r="F435" s="4"/>
    </row>
    <row r="436" s="2" customFormat="true" ht="25" customHeight="true" spans="1:6">
      <c r="A436" s="8">
        <v>434</v>
      </c>
      <c r="B436" s="8" t="s">
        <v>555</v>
      </c>
      <c r="C436" s="8" t="s">
        <v>409</v>
      </c>
      <c r="D436" s="8" t="s">
        <v>505</v>
      </c>
      <c r="E436" s="8" t="s">
        <v>506</v>
      </c>
      <c r="F436" s="4"/>
    </row>
    <row r="437" s="2" customFormat="true" ht="25" customHeight="true" spans="1:6">
      <c r="A437" s="8">
        <v>435</v>
      </c>
      <c r="B437" s="8" t="s">
        <v>556</v>
      </c>
      <c r="C437" s="8" t="s">
        <v>409</v>
      </c>
      <c r="D437" s="8" t="s">
        <v>557</v>
      </c>
      <c r="E437" s="8" t="s">
        <v>558</v>
      </c>
      <c r="F437" s="4"/>
    </row>
    <row r="438" s="2" customFormat="true" ht="25" customHeight="true" spans="1:6">
      <c r="A438" s="8">
        <v>436</v>
      </c>
      <c r="B438" s="8" t="s">
        <v>559</v>
      </c>
      <c r="C438" s="8" t="s">
        <v>409</v>
      </c>
      <c r="D438" s="8" t="s">
        <v>557</v>
      </c>
      <c r="E438" s="8" t="s">
        <v>558</v>
      </c>
      <c r="F438" s="4"/>
    </row>
    <row r="439" s="2" customFormat="true" ht="25" customHeight="true" spans="1:6">
      <c r="A439" s="8">
        <v>437</v>
      </c>
      <c r="B439" s="8" t="s">
        <v>560</v>
      </c>
      <c r="C439" s="8" t="s">
        <v>409</v>
      </c>
      <c r="D439" s="8" t="s">
        <v>557</v>
      </c>
      <c r="E439" s="8" t="s">
        <v>558</v>
      </c>
      <c r="F439" s="4"/>
    </row>
    <row r="440" s="2" customFormat="true" ht="25" customHeight="true" spans="1:6">
      <c r="A440" s="8">
        <v>438</v>
      </c>
      <c r="B440" s="8" t="s">
        <v>561</v>
      </c>
      <c r="C440" s="8" t="s">
        <v>409</v>
      </c>
      <c r="D440" s="8" t="s">
        <v>557</v>
      </c>
      <c r="E440" s="8" t="s">
        <v>558</v>
      </c>
      <c r="F440" s="4"/>
    </row>
    <row r="441" s="2" customFormat="true" ht="25" customHeight="true" spans="1:6">
      <c r="A441" s="8">
        <v>439</v>
      </c>
      <c r="B441" s="8" t="s">
        <v>562</v>
      </c>
      <c r="C441" s="8" t="s">
        <v>409</v>
      </c>
      <c r="D441" s="8" t="s">
        <v>557</v>
      </c>
      <c r="E441" s="8" t="s">
        <v>558</v>
      </c>
      <c r="F441" s="4"/>
    </row>
    <row r="442" s="2" customFormat="true" ht="25" customHeight="true" spans="1:6">
      <c r="A442" s="8">
        <v>440</v>
      </c>
      <c r="B442" s="8" t="s">
        <v>563</v>
      </c>
      <c r="C442" s="8" t="s">
        <v>409</v>
      </c>
      <c r="D442" s="8" t="s">
        <v>557</v>
      </c>
      <c r="E442" s="8" t="s">
        <v>558</v>
      </c>
      <c r="F442" s="4"/>
    </row>
    <row r="443" s="2" customFormat="true" ht="25" customHeight="true" spans="1:6">
      <c r="A443" s="8">
        <v>441</v>
      </c>
      <c r="B443" s="8" t="s">
        <v>564</v>
      </c>
      <c r="C443" s="8" t="s">
        <v>409</v>
      </c>
      <c r="D443" s="8" t="s">
        <v>557</v>
      </c>
      <c r="E443" s="8" t="s">
        <v>558</v>
      </c>
      <c r="F443" s="4"/>
    </row>
    <row r="444" s="2" customFormat="true" ht="25" customHeight="true" spans="1:6">
      <c r="A444" s="8">
        <v>442</v>
      </c>
      <c r="B444" s="8" t="s">
        <v>565</v>
      </c>
      <c r="C444" s="8" t="s">
        <v>409</v>
      </c>
      <c r="D444" s="8" t="s">
        <v>557</v>
      </c>
      <c r="E444" s="8" t="s">
        <v>558</v>
      </c>
      <c r="F444" s="4"/>
    </row>
    <row r="445" s="2" customFormat="true" ht="25" customHeight="true" spans="1:6">
      <c r="A445" s="8">
        <v>443</v>
      </c>
      <c r="B445" s="8" t="s">
        <v>566</v>
      </c>
      <c r="C445" s="8" t="s">
        <v>409</v>
      </c>
      <c r="D445" s="8" t="s">
        <v>557</v>
      </c>
      <c r="E445" s="8" t="s">
        <v>558</v>
      </c>
      <c r="F445" s="4"/>
    </row>
    <row r="446" s="2" customFormat="true" ht="25" customHeight="true" spans="1:6">
      <c r="A446" s="8">
        <v>444</v>
      </c>
      <c r="B446" s="8" t="s">
        <v>567</v>
      </c>
      <c r="C446" s="8" t="s">
        <v>409</v>
      </c>
      <c r="D446" s="8" t="s">
        <v>557</v>
      </c>
      <c r="E446" s="8" t="s">
        <v>558</v>
      </c>
      <c r="F446" s="4"/>
    </row>
    <row r="447" s="2" customFormat="true" ht="25" customHeight="true" spans="1:6">
      <c r="A447" s="8">
        <v>445</v>
      </c>
      <c r="B447" s="8" t="s">
        <v>568</v>
      </c>
      <c r="C447" s="8" t="s">
        <v>409</v>
      </c>
      <c r="D447" s="8" t="s">
        <v>557</v>
      </c>
      <c r="E447" s="8" t="s">
        <v>558</v>
      </c>
      <c r="F447" s="4"/>
    </row>
    <row r="448" s="2" customFormat="true" ht="25" customHeight="true" spans="1:6">
      <c r="A448" s="8">
        <v>446</v>
      </c>
      <c r="B448" s="8" t="s">
        <v>569</v>
      </c>
      <c r="C448" s="8" t="s">
        <v>409</v>
      </c>
      <c r="D448" s="8" t="s">
        <v>557</v>
      </c>
      <c r="E448" s="8" t="s">
        <v>558</v>
      </c>
      <c r="F448" s="4"/>
    </row>
    <row r="449" s="2" customFormat="true" ht="25" customHeight="true" spans="1:6">
      <c r="A449" s="8">
        <v>447</v>
      </c>
      <c r="B449" s="8" t="s">
        <v>570</v>
      </c>
      <c r="C449" s="8" t="s">
        <v>409</v>
      </c>
      <c r="D449" s="8" t="s">
        <v>557</v>
      </c>
      <c r="E449" s="8" t="s">
        <v>558</v>
      </c>
      <c r="F449" s="4"/>
    </row>
    <row r="450" s="2" customFormat="true" ht="25" customHeight="true" spans="1:6">
      <c r="A450" s="8">
        <v>448</v>
      </c>
      <c r="B450" s="8" t="s">
        <v>571</v>
      </c>
      <c r="C450" s="8" t="s">
        <v>409</v>
      </c>
      <c r="D450" s="8" t="s">
        <v>557</v>
      </c>
      <c r="E450" s="8" t="s">
        <v>558</v>
      </c>
      <c r="F450" s="4"/>
    </row>
    <row r="451" s="2" customFormat="true" ht="25" customHeight="true" spans="1:6">
      <c r="A451" s="8">
        <v>449</v>
      </c>
      <c r="B451" s="8" t="s">
        <v>572</v>
      </c>
      <c r="C451" s="8" t="s">
        <v>409</v>
      </c>
      <c r="D451" s="8" t="s">
        <v>557</v>
      </c>
      <c r="E451" s="8" t="s">
        <v>558</v>
      </c>
      <c r="F451" s="4"/>
    </row>
    <row r="452" s="2" customFormat="true" ht="25" customHeight="true" spans="1:6">
      <c r="A452" s="8">
        <v>450</v>
      </c>
      <c r="B452" s="8" t="s">
        <v>573</v>
      </c>
      <c r="C452" s="8" t="s">
        <v>409</v>
      </c>
      <c r="D452" s="8" t="s">
        <v>557</v>
      </c>
      <c r="E452" s="8" t="s">
        <v>558</v>
      </c>
      <c r="F452" s="4"/>
    </row>
    <row r="453" s="2" customFormat="true" ht="25" customHeight="true" spans="1:6">
      <c r="A453" s="8">
        <v>451</v>
      </c>
      <c r="B453" s="8" t="s">
        <v>574</v>
      </c>
      <c r="C453" s="8" t="s">
        <v>409</v>
      </c>
      <c r="D453" s="8" t="s">
        <v>557</v>
      </c>
      <c r="E453" s="8" t="s">
        <v>558</v>
      </c>
      <c r="F453" s="4"/>
    </row>
    <row r="454" s="2" customFormat="true" ht="25" customHeight="true" spans="1:6">
      <c r="A454" s="8">
        <v>452</v>
      </c>
      <c r="B454" s="8" t="s">
        <v>575</v>
      </c>
      <c r="C454" s="8" t="s">
        <v>409</v>
      </c>
      <c r="D454" s="8" t="s">
        <v>557</v>
      </c>
      <c r="E454" s="8" t="s">
        <v>558</v>
      </c>
      <c r="F454" s="4"/>
    </row>
    <row r="455" s="2" customFormat="true" ht="25" customHeight="true" spans="1:6">
      <c r="A455" s="8">
        <v>453</v>
      </c>
      <c r="B455" s="8" t="s">
        <v>576</v>
      </c>
      <c r="C455" s="8" t="s">
        <v>409</v>
      </c>
      <c r="D455" s="8" t="s">
        <v>557</v>
      </c>
      <c r="E455" s="8" t="s">
        <v>558</v>
      </c>
      <c r="F455" s="4"/>
    </row>
    <row r="456" s="2" customFormat="true" ht="25" customHeight="true" spans="1:6">
      <c r="A456" s="8">
        <v>454</v>
      </c>
      <c r="B456" s="8" t="s">
        <v>577</v>
      </c>
      <c r="C456" s="8" t="s">
        <v>409</v>
      </c>
      <c r="D456" s="8" t="s">
        <v>557</v>
      </c>
      <c r="E456" s="8" t="s">
        <v>558</v>
      </c>
      <c r="F456" s="4"/>
    </row>
    <row r="457" s="2" customFormat="true" ht="25" customHeight="true" spans="1:6">
      <c r="A457" s="8">
        <v>455</v>
      </c>
      <c r="B457" s="8" t="s">
        <v>578</v>
      </c>
      <c r="C457" s="8" t="s">
        <v>409</v>
      </c>
      <c r="D457" s="8" t="s">
        <v>557</v>
      </c>
      <c r="E457" s="8" t="s">
        <v>558</v>
      </c>
      <c r="F457" s="4"/>
    </row>
    <row r="458" s="2" customFormat="true" ht="25" customHeight="true" spans="1:6">
      <c r="A458" s="8">
        <v>456</v>
      </c>
      <c r="B458" s="8" t="s">
        <v>579</v>
      </c>
      <c r="C458" s="8" t="s">
        <v>409</v>
      </c>
      <c r="D458" s="8" t="s">
        <v>557</v>
      </c>
      <c r="E458" s="8" t="s">
        <v>558</v>
      </c>
      <c r="F458" s="4"/>
    </row>
    <row r="459" s="2" customFormat="true" ht="30" customHeight="true" spans="1:6">
      <c r="A459" s="8">
        <v>457</v>
      </c>
      <c r="B459" s="8" t="s">
        <v>580</v>
      </c>
      <c r="C459" s="11" t="s">
        <v>581</v>
      </c>
      <c r="D459" s="8" t="s">
        <v>557</v>
      </c>
      <c r="E459" s="8" t="s">
        <v>558</v>
      </c>
      <c r="F459" s="4"/>
    </row>
    <row r="460" s="2" customFormat="true" ht="25" customHeight="true" spans="1:6">
      <c r="A460" s="8">
        <v>458</v>
      </c>
      <c r="B460" s="8" t="s">
        <v>582</v>
      </c>
      <c r="C460" s="8" t="s">
        <v>409</v>
      </c>
      <c r="D460" s="8" t="s">
        <v>557</v>
      </c>
      <c r="E460" s="8" t="s">
        <v>558</v>
      </c>
      <c r="F460" s="4"/>
    </row>
    <row r="461" s="2" customFormat="true" ht="25" customHeight="true" spans="1:6">
      <c r="A461" s="8">
        <v>459</v>
      </c>
      <c r="B461" s="8" t="s">
        <v>583</v>
      </c>
      <c r="C461" s="8" t="s">
        <v>409</v>
      </c>
      <c r="D461" s="8" t="s">
        <v>557</v>
      </c>
      <c r="E461" s="8" t="s">
        <v>558</v>
      </c>
      <c r="F461" s="4"/>
    </row>
    <row r="462" s="2" customFormat="true" ht="30" customHeight="true" spans="1:6">
      <c r="A462" s="8">
        <v>460</v>
      </c>
      <c r="B462" s="8" t="s">
        <v>584</v>
      </c>
      <c r="C462" s="11" t="s">
        <v>581</v>
      </c>
      <c r="D462" s="8" t="s">
        <v>557</v>
      </c>
      <c r="E462" s="8" t="s">
        <v>558</v>
      </c>
      <c r="F462" s="4"/>
    </row>
    <row r="463" s="2" customFormat="true" ht="25" customHeight="true" spans="1:6">
      <c r="A463" s="8">
        <v>461</v>
      </c>
      <c r="B463" s="8" t="s">
        <v>585</v>
      </c>
      <c r="C463" s="8" t="s">
        <v>409</v>
      </c>
      <c r="D463" s="8" t="s">
        <v>557</v>
      </c>
      <c r="E463" s="8" t="s">
        <v>558</v>
      </c>
      <c r="F463" s="4"/>
    </row>
    <row r="464" s="2" customFormat="true" ht="25" customHeight="true" spans="1:6">
      <c r="A464" s="8">
        <v>462</v>
      </c>
      <c r="B464" s="8" t="s">
        <v>586</v>
      </c>
      <c r="C464" s="8" t="s">
        <v>409</v>
      </c>
      <c r="D464" s="8" t="s">
        <v>557</v>
      </c>
      <c r="E464" s="8" t="s">
        <v>558</v>
      </c>
      <c r="F464" s="4"/>
    </row>
    <row r="465" s="2" customFormat="true" ht="25" customHeight="true" spans="1:6">
      <c r="A465" s="8">
        <v>463</v>
      </c>
      <c r="B465" s="8" t="s">
        <v>587</v>
      </c>
      <c r="C465" s="8" t="s">
        <v>588</v>
      </c>
      <c r="D465" s="8" t="s">
        <v>589</v>
      </c>
      <c r="E465" s="8" t="s">
        <v>590</v>
      </c>
      <c r="F465" s="4"/>
    </row>
    <row r="466" s="2" customFormat="true" ht="25" customHeight="true" spans="1:6">
      <c r="A466" s="8">
        <v>464</v>
      </c>
      <c r="B466" s="8" t="s">
        <v>591</v>
      </c>
      <c r="C466" s="8" t="s">
        <v>592</v>
      </c>
      <c r="D466" s="8" t="s">
        <v>589</v>
      </c>
      <c r="E466" s="8" t="s">
        <v>590</v>
      </c>
      <c r="F466" s="4"/>
    </row>
    <row r="467" s="2" customFormat="true" ht="25" customHeight="true" spans="1:6">
      <c r="A467" s="8">
        <v>465</v>
      </c>
      <c r="B467" s="8" t="s">
        <v>593</v>
      </c>
      <c r="C467" s="8" t="s">
        <v>337</v>
      </c>
      <c r="D467" s="8" t="s">
        <v>589</v>
      </c>
      <c r="E467" s="8" t="s">
        <v>590</v>
      </c>
      <c r="F467" s="4"/>
    </row>
    <row r="468" s="2" customFormat="true" ht="25" customHeight="true" spans="1:6">
      <c r="A468" s="8">
        <v>466</v>
      </c>
      <c r="B468" s="8" t="s">
        <v>594</v>
      </c>
      <c r="C468" s="8" t="s">
        <v>595</v>
      </c>
      <c r="D468" s="8" t="s">
        <v>589</v>
      </c>
      <c r="E468" s="8" t="s">
        <v>590</v>
      </c>
      <c r="F468" s="4"/>
    </row>
    <row r="469" s="2" customFormat="true" ht="25" customHeight="true" spans="1:6">
      <c r="A469" s="8">
        <v>467</v>
      </c>
      <c r="B469" s="8" t="s">
        <v>596</v>
      </c>
      <c r="C469" s="8" t="s">
        <v>597</v>
      </c>
      <c r="D469" s="8" t="s">
        <v>589</v>
      </c>
      <c r="E469" s="8" t="s">
        <v>590</v>
      </c>
      <c r="F469" s="4"/>
    </row>
    <row r="470" s="2" customFormat="true" ht="25" customHeight="true" spans="1:6">
      <c r="A470" s="8">
        <v>468</v>
      </c>
      <c r="B470" s="8" t="s">
        <v>598</v>
      </c>
      <c r="C470" s="8" t="s">
        <v>599</v>
      </c>
      <c r="D470" s="8" t="s">
        <v>589</v>
      </c>
      <c r="E470" s="8" t="s">
        <v>590</v>
      </c>
      <c r="F470" s="4"/>
    </row>
    <row r="471" s="2" customFormat="true" ht="25" customHeight="true" spans="1:6">
      <c r="A471" s="8">
        <v>469</v>
      </c>
      <c r="B471" s="8" t="s">
        <v>600</v>
      </c>
      <c r="C471" s="8" t="s">
        <v>601</v>
      </c>
      <c r="D471" s="8" t="s">
        <v>602</v>
      </c>
      <c r="E471" s="8" t="s">
        <v>603</v>
      </c>
      <c r="F471" s="4"/>
    </row>
    <row r="472" s="2" customFormat="true" ht="25" customHeight="true" spans="1:6">
      <c r="A472" s="8">
        <v>470</v>
      </c>
      <c r="B472" s="8" t="s">
        <v>604</v>
      </c>
      <c r="C472" s="8" t="s">
        <v>210</v>
      </c>
      <c r="D472" s="8" t="s">
        <v>602</v>
      </c>
      <c r="E472" s="8" t="s">
        <v>603</v>
      </c>
      <c r="F472" s="4"/>
    </row>
    <row r="473" s="2" customFormat="true" ht="25" customHeight="true" spans="1:6">
      <c r="A473" s="8">
        <v>471</v>
      </c>
      <c r="B473" s="8" t="s">
        <v>605</v>
      </c>
      <c r="C473" s="8" t="s">
        <v>606</v>
      </c>
      <c r="D473" s="8" t="s">
        <v>602</v>
      </c>
      <c r="E473" s="8" t="s">
        <v>603</v>
      </c>
      <c r="F473" s="4"/>
    </row>
    <row r="474" s="2" customFormat="true" ht="25" customHeight="true" spans="1:6">
      <c r="A474" s="8">
        <v>472</v>
      </c>
      <c r="B474" s="8" t="s">
        <v>607</v>
      </c>
      <c r="C474" s="8" t="s">
        <v>90</v>
      </c>
      <c r="D474" s="8" t="s">
        <v>602</v>
      </c>
      <c r="E474" s="8" t="s">
        <v>603</v>
      </c>
      <c r="F474" s="4"/>
    </row>
    <row r="475" s="2" customFormat="true" ht="25" customHeight="true" spans="1:6">
      <c r="A475" s="8">
        <v>473</v>
      </c>
      <c r="B475" s="8" t="s">
        <v>608</v>
      </c>
      <c r="C475" s="8" t="s">
        <v>158</v>
      </c>
      <c r="D475" s="8" t="s">
        <v>602</v>
      </c>
      <c r="E475" s="8" t="s">
        <v>603</v>
      </c>
      <c r="F475" s="4"/>
    </row>
    <row r="476" s="2" customFormat="true" ht="25" customHeight="true" spans="1:6">
      <c r="A476" s="8">
        <v>474</v>
      </c>
      <c r="B476" s="8" t="s">
        <v>609</v>
      </c>
      <c r="C476" s="8" t="s">
        <v>606</v>
      </c>
      <c r="D476" s="8" t="s">
        <v>602</v>
      </c>
      <c r="E476" s="8" t="s">
        <v>603</v>
      </c>
      <c r="F476" s="4"/>
    </row>
    <row r="477" s="2" customFormat="true" ht="25" customHeight="true" spans="1:6">
      <c r="A477" s="8">
        <v>475</v>
      </c>
      <c r="B477" s="8" t="s">
        <v>610</v>
      </c>
      <c r="C477" s="8" t="s">
        <v>22</v>
      </c>
      <c r="D477" s="8" t="s">
        <v>602</v>
      </c>
      <c r="E477" s="8" t="s">
        <v>603</v>
      </c>
      <c r="F477" s="4"/>
    </row>
    <row r="478" s="2" customFormat="true" ht="25" customHeight="true" spans="1:6">
      <c r="A478" s="8">
        <v>476</v>
      </c>
      <c r="B478" s="8" t="s">
        <v>611</v>
      </c>
      <c r="C478" s="8" t="s">
        <v>22</v>
      </c>
      <c r="D478" s="8" t="s">
        <v>602</v>
      </c>
      <c r="E478" s="8" t="s">
        <v>603</v>
      </c>
      <c r="F478" s="4"/>
    </row>
    <row r="479" s="2" customFormat="true" ht="25" customHeight="true" spans="1:6">
      <c r="A479" s="8">
        <v>477</v>
      </c>
      <c r="B479" s="8" t="s">
        <v>612</v>
      </c>
      <c r="C479" s="8" t="s">
        <v>158</v>
      </c>
      <c r="D479" s="8" t="s">
        <v>602</v>
      </c>
      <c r="E479" s="8" t="s">
        <v>603</v>
      </c>
      <c r="F479" s="4"/>
    </row>
    <row r="480" s="2" customFormat="true" ht="25" customHeight="true" spans="1:6">
      <c r="A480" s="8">
        <v>478</v>
      </c>
      <c r="B480" s="8" t="s">
        <v>613</v>
      </c>
      <c r="C480" s="8" t="s">
        <v>210</v>
      </c>
      <c r="D480" s="8" t="s">
        <v>602</v>
      </c>
      <c r="E480" s="8" t="s">
        <v>603</v>
      </c>
      <c r="F480" s="4"/>
    </row>
    <row r="481" s="2" customFormat="true" ht="25" customHeight="true" spans="1:6">
      <c r="A481" s="8">
        <v>479</v>
      </c>
      <c r="B481" s="8" t="s">
        <v>614</v>
      </c>
      <c r="C481" s="8" t="s">
        <v>337</v>
      </c>
      <c r="D481" s="8" t="s">
        <v>602</v>
      </c>
      <c r="E481" s="8" t="s">
        <v>603</v>
      </c>
      <c r="F481" s="4"/>
    </row>
    <row r="482" s="2" customFormat="true" ht="25" customHeight="true" spans="1:6">
      <c r="A482" s="8">
        <v>480</v>
      </c>
      <c r="B482" s="8" t="s">
        <v>615</v>
      </c>
      <c r="C482" s="8" t="s">
        <v>616</v>
      </c>
      <c r="D482" s="8" t="s">
        <v>602</v>
      </c>
      <c r="E482" s="8" t="s">
        <v>603</v>
      </c>
      <c r="F482" s="4"/>
    </row>
    <row r="483" s="2" customFormat="true" ht="25" customHeight="true" spans="1:6">
      <c r="A483" s="8">
        <v>481</v>
      </c>
      <c r="B483" s="8" t="s">
        <v>617</v>
      </c>
      <c r="C483" s="8" t="s">
        <v>173</v>
      </c>
      <c r="D483" s="8" t="s">
        <v>602</v>
      </c>
      <c r="E483" s="8" t="s">
        <v>603</v>
      </c>
      <c r="F483" s="4"/>
    </row>
    <row r="484" s="2" customFormat="true" ht="25" customHeight="true" spans="1:6">
      <c r="A484" s="8">
        <v>482</v>
      </c>
      <c r="B484" s="8" t="s">
        <v>618</v>
      </c>
      <c r="C484" s="8" t="s">
        <v>337</v>
      </c>
      <c r="D484" s="8" t="s">
        <v>602</v>
      </c>
      <c r="E484" s="8" t="s">
        <v>603</v>
      </c>
      <c r="F484" s="4"/>
    </row>
    <row r="485" s="2" customFormat="true" ht="25" customHeight="true" spans="1:6">
      <c r="A485" s="8">
        <v>483</v>
      </c>
      <c r="B485" s="8" t="s">
        <v>619</v>
      </c>
      <c r="C485" s="8" t="s">
        <v>337</v>
      </c>
      <c r="D485" s="8" t="s">
        <v>602</v>
      </c>
      <c r="E485" s="8" t="s">
        <v>603</v>
      </c>
      <c r="F485" s="4"/>
    </row>
    <row r="486" s="2" customFormat="true" ht="25" customHeight="true" spans="1:6">
      <c r="A486" s="8">
        <v>484</v>
      </c>
      <c r="B486" s="8" t="s">
        <v>620</v>
      </c>
      <c r="C486" s="8" t="s">
        <v>334</v>
      </c>
      <c r="D486" s="8" t="s">
        <v>602</v>
      </c>
      <c r="E486" s="8" t="s">
        <v>603</v>
      </c>
      <c r="F486" s="4"/>
    </row>
    <row r="487" s="2" customFormat="true" ht="25" customHeight="true" spans="1:6">
      <c r="A487" s="8">
        <v>485</v>
      </c>
      <c r="B487" s="8" t="s">
        <v>621</v>
      </c>
      <c r="C487" s="8" t="s">
        <v>622</v>
      </c>
      <c r="D487" s="8" t="s">
        <v>602</v>
      </c>
      <c r="E487" s="8" t="s">
        <v>603</v>
      </c>
      <c r="F487" s="4"/>
    </row>
    <row r="488" s="2" customFormat="true" ht="25" customHeight="true" spans="1:6">
      <c r="A488" s="8">
        <v>486</v>
      </c>
      <c r="B488" s="8" t="s">
        <v>623</v>
      </c>
      <c r="C488" s="8" t="s">
        <v>606</v>
      </c>
      <c r="D488" s="8" t="s">
        <v>602</v>
      </c>
      <c r="E488" s="8" t="s">
        <v>603</v>
      </c>
      <c r="F488" s="4"/>
    </row>
    <row r="489" s="2" customFormat="true" ht="25" customHeight="true" spans="1:6">
      <c r="A489" s="8">
        <v>487</v>
      </c>
      <c r="B489" s="8" t="s">
        <v>624</v>
      </c>
      <c r="C489" s="8" t="s">
        <v>625</v>
      </c>
      <c r="D489" s="8" t="s">
        <v>602</v>
      </c>
      <c r="E489" s="8" t="s">
        <v>603</v>
      </c>
      <c r="F489" s="4"/>
    </row>
    <row r="490" s="2" customFormat="true" ht="25" customHeight="true" spans="1:6">
      <c r="A490" s="8">
        <v>488</v>
      </c>
      <c r="B490" s="8" t="s">
        <v>626</v>
      </c>
      <c r="C490" s="8" t="s">
        <v>236</v>
      </c>
      <c r="D490" s="8" t="s">
        <v>602</v>
      </c>
      <c r="E490" s="8" t="s">
        <v>603</v>
      </c>
      <c r="F490" s="4"/>
    </row>
    <row r="491" s="2" customFormat="true" ht="25" customHeight="true" spans="1:6">
      <c r="A491" s="8">
        <v>489</v>
      </c>
      <c r="B491" s="8" t="s">
        <v>627</v>
      </c>
      <c r="C491" s="8" t="s">
        <v>628</v>
      </c>
      <c r="D491" s="8" t="s">
        <v>602</v>
      </c>
      <c r="E491" s="8" t="s">
        <v>603</v>
      </c>
      <c r="F491" s="4"/>
    </row>
    <row r="492" s="2" customFormat="true" ht="25" customHeight="true" spans="1:6">
      <c r="A492" s="8">
        <v>490</v>
      </c>
      <c r="B492" s="8" t="s">
        <v>629</v>
      </c>
      <c r="C492" s="8" t="s">
        <v>630</v>
      </c>
      <c r="D492" s="8" t="s">
        <v>602</v>
      </c>
      <c r="E492" s="8" t="s">
        <v>603</v>
      </c>
      <c r="F492" s="4"/>
    </row>
    <row r="493" s="2" customFormat="true" ht="25" customHeight="true" spans="1:6">
      <c r="A493" s="8">
        <v>491</v>
      </c>
      <c r="B493" s="8" t="s">
        <v>631</v>
      </c>
      <c r="C493" s="8" t="s">
        <v>632</v>
      </c>
      <c r="D493" s="8" t="s">
        <v>602</v>
      </c>
      <c r="E493" s="8" t="s">
        <v>603</v>
      </c>
      <c r="F493" s="4"/>
    </row>
    <row r="494" s="2" customFormat="true" ht="25" customHeight="true" spans="1:6">
      <c r="A494" s="8">
        <v>492</v>
      </c>
      <c r="B494" s="8" t="s">
        <v>633</v>
      </c>
      <c r="C494" s="8" t="s">
        <v>634</v>
      </c>
      <c r="D494" s="8" t="s">
        <v>602</v>
      </c>
      <c r="E494" s="8" t="s">
        <v>603</v>
      </c>
      <c r="F494" s="4"/>
    </row>
    <row r="495" s="2" customFormat="true" ht="25" customHeight="true" spans="1:6">
      <c r="A495" s="8">
        <v>493</v>
      </c>
      <c r="B495" s="8" t="s">
        <v>635</v>
      </c>
      <c r="C495" s="8" t="s">
        <v>636</v>
      </c>
      <c r="D495" s="8" t="s">
        <v>602</v>
      </c>
      <c r="E495" s="8" t="s">
        <v>603</v>
      </c>
      <c r="F495" s="4"/>
    </row>
    <row r="496" s="2" customFormat="true" ht="25" customHeight="true" spans="1:6">
      <c r="A496" s="8">
        <v>494</v>
      </c>
      <c r="B496" s="8" t="s">
        <v>637</v>
      </c>
      <c r="C496" s="8" t="s">
        <v>638</v>
      </c>
      <c r="D496" s="8" t="s">
        <v>602</v>
      </c>
      <c r="E496" s="8" t="s">
        <v>603</v>
      </c>
      <c r="F496" s="4"/>
    </row>
    <row r="497" s="2" customFormat="true" ht="25" customHeight="true" spans="1:6">
      <c r="A497" s="8">
        <v>495</v>
      </c>
      <c r="B497" s="8" t="s">
        <v>639</v>
      </c>
      <c r="C497" s="8" t="s">
        <v>62</v>
      </c>
      <c r="D497" s="8" t="s">
        <v>602</v>
      </c>
      <c r="E497" s="8" t="s">
        <v>603</v>
      </c>
      <c r="F497" s="4"/>
    </row>
    <row r="498" s="2" customFormat="true" ht="25" customHeight="true" spans="1:6">
      <c r="A498" s="8">
        <v>496</v>
      </c>
      <c r="B498" s="8" t="s">
        <v>640</v>
      </c>
      <c r="C498" s="8" t="s">
        <v>173</v>
      </c>
      <c r="D498" s="8" t="s">
        <v>602</v>
      </c>
      <c r="E498" s="8" t="s">
        <v>603</v>
      </c>
      <c r="F498" s="4"/>
    </row>
    <row r="499" s="2" customFormat="true" ht="25" customHeight="true" spans="1:6">
      <c r="A499" s="8">
        <v>497</v>
      </c>
      <c r="B499" s="8" t="s">
        <v>641</v>
      </c>
      <c r="C499" s="8" t="s">
        <v>22</v>
      </c>
      <c r="D499" s="8" t="s">
        <v>602</v>
      </c>
      <c r="E499" s="8" t="s">
        <v>603</v>
      </c>
      <c r="F499" s="4"/>
    </row>
    <row r="500" s="2" customFormat="true" ht="25" customHeight="true" spans="1:6">
      <c r="A500" s="8">
        <v>498</v>
      </c>
      <c r="B500" s="8" t="s">
        <v>642</v>
      </c>
      <c r="C500" s="8" t="s">
        <v>343</v>
      </c>
      <c r="D500" s="8" t="s">
        <v>602</v>
      </c>
      <c r="E500" s="8" t="s">
        <v>603</v>
      </c>
      <c r="F500" s="4"/>
    </row>
    <row r="501" s="2" customFormat="true" ht="25" customHeight="true" spans="1:6">
      <c r="A501" s="8">
        <v>499</v>
      </c>
      <c r="B501" s="8" t="s">
        <v>643</v>
      </c>
      <c r="C501" s="8" t="s">
        <v>636</v>
      </c>
      <c r="D501" s="8" t="s">
        <v>602</v>
      </c>
      <c r="E501" s="8" t="s">
        <v>603</v>
      </c>
      <c r="F501" s="4"/>
    </row>
    <row r="502" s="2" customFormat="true" ht="25" customHeight="true" spans="1:6">
      <c r="A502" s="8">
        <v>500</v>
      </c>
      <c r="B502" s="8" t="s">
        <v>644</v>
      </c>
      <c r="C502" s="8" t="s">
        <v>634</v>
      </c>
      <c r="D502" s="8" t="s">
        <v>602</v>
      </c>
      <c r="E502" s="8" t="s">
        <v>603</v>
      </c>
      <c r="F502" s="4"/>
    </row>
    <row r="503" s="2" customFormat="true" ht="25" customHeight="true" spans="1:6">
      <c r="A503" s="8">
        <v>501</v>
      </c>
      <c r="B503" s="8" t="s">
        <v>645</v>
      </c>
      <c r="C503" s="8" t="s">
        <v>22</v>
      </c>
      <c r="D503" s="8" t="s">
        <v>602</v>
      </c>
      <c r="E503" s="8" t="s">
        <v>603</v>
      </c>
      <c r="F503" s="4"/>
    </row>
    <row r="504" s="2" customFormat="true" ht="25" customHeight="true" spans="1:6">
      <c r="A504" s="8">
        <v>502</v>
      </c>
      <c r="B504" s="8" t="s">
        <v>646</v>
      </c>
      <c r="C504" s="8" t="s">
        <v>343</v>
      </c>
      <c r="D504" s="8" t="s">
        <v>602</v>
      </c>
      <c r="E504" s="8" t="s">
        <v>603</v>
      </c>
      <c r="F504" s="4"/>
    </row>
    <row r="505" s="2" customFormat="true" ht="25" customHeight="true" spans="1:6">
      <c r="A505" s="8">
        <v>503</v>
      </c>
      <c r="B505" s="8" t="s">
        <v>647</v>
      </c>
      <c r="C505" s="8" t="s">
        <v>648</v>
      </c>
      <c r="D505" s="8" t="s">
        <v>602</v>
      </c>
      <c r="E505" s="8" t="s">
        <v>603</v>
      </c>
      <c r="F505" s="4"/>
    </row>
    <row r="506" s="2" customFormat="true" ht="25" customHeight="true" spans="1:6">
      <c r="A506" s="8">
        <v>504</v>
      </c>
      <c r="B506" s="8" t="s">
        <v>649</v>
      </c>
      <c r="C506" s="8" t="s">
        <v>22</v>
      </c>
      <c r="D506" s="8" t="s">
        <v>602</v>
      </c>
      <c r="E506" s="8" t="s">
        <v>603</v>
      </c>
      <c r="F506" s="4"/>
    </row>
    <row r="507" s="2" customFormat="true" ht="25" customHeight="true" spans="1:6">
      <c r="A507" s="8">
        <v>505</v>
      </c>
      <c r="B507" s="8" t="s">
        <v>650</v>
      </c>
      <c r="C507" s="8" t="s">
        <v>651</v>
      </c>
      <c r="D507" s="8" t="s">
        <v>602</v>
      </c>
      <c r="E507" s="8" t="s">
        <v>603</v>
      </c>
      <c r="F507" s="4"/>
    </row>
    <row r="508" s="2" customFormat="true" ht="25" customHeight="true" spans="1:6">
      <c r="A508" s="8">
        <v>506</v>
      </c>
      <c r="B508" s="8" t="s">
        <v>652</v>
      </c>
      <c r="C508" s="8" t="s">
        <v>653</v>
      </c>
      <c r="D508" s="8" t="s">
        <v>602</v>
      </c>
      <c r="E508" s="8" t="s">
        <v>603</v>
      </c>
      <c r="F508" s="4"/>
    </row>
    <row r="509" s="2" customFormat="true" ht="25" customHeight="true" spans="1:6">
      <c r="A509" s="8">
        <v>507</v>
      </c>
      <c r="B509" s="8" t="s">
        <v>654</v>
      </c>
      <c r="C509" s="8" t="s">
        <v>210</v>
      </c>
      <c r="D509" s="8" t="s">
        <v>602</v>
      </c>
      <c r="E509" s="8" t="s">
        <v>603</v>
      </c>
      <c r="F509" s="4"/>
    </row>
    <row r="510" s="2" customFormat="true" ht="25" customHeight="true" spans="1:6">
      <c r="A510" s="8">
        <v>508</v>
      </c>
      <c r="B510" s="8" t="s">
        <v>655</v>
      </c>
      <c r="C510" s="8" t="s">
        <v>634</v>
      </c>
      <c r="D510" s="8" t="s">
        <v>602</v>
      </c>
      <c r="E510" s="8" t="s">
        <v>603</v>
      </c>
      <c r="F510" s="4"/>
    </row>
    <row r="511" s="2" customFormat="true" ht="25" customHeight="true" spans="1:6">
      <c r="A511" s="8">
        <v>509</v>
      </c>
      <c r="B511" s="8" t="s">
        <v>656</v>
      </c>
      <c r="C511" s="8" t="s">
        <v>657</v>
      </c>
      <c r="D511" s="8" t="s">
        <v>602</v>
      </c>
      <c r="E511" s="8" t="s">
        <v>603</v>
      </c>
      <c r="F511" s="4"/>
    </row>
    <row r="512" s="2" customFormat="true" ht="25" customHeight="true" spans="1:6">
      <c r="A512" s="8">
        <v>510</v>
      </c>
      <c r="B512" s="8" t="s">
        <v>658</v>
      </c>
      <c r="C512" s="8" t="s">
        <v>630</v>
      </c>
      <c r="D512" s="8" t="s">
        <v>602</v>
      </c>
      <c r="E512" s="8" t="s">
        <v>603</v>
      </c>
      <c r="F512" s="4"/>
    </row>
    <row r="513" s="2" customFormat="true" ht="25" customHeight="true" spans="1:6">
      <c r="A513" s="8">
        <v>511</v>
      </c>
      <c r="B513" s="8" t="s">
        <v>659</v>
      </c>
      <c r="C513" s="8" t="s">
        <v>22</v>
      </c>
      <c r="D513" s="8" t="s">
        <v>602</v>
      </c>
      <c r="E513" s="8" t="s">
        <v>603</v>
      </c>
      <c r="F513" s="4"/>
    </row>
    <row r="514" s="2" customFormat="true" ht="25" customHeight="true" spans="1:6">
      <c r="A514" s="8">
        <v>512</v>
      </c>
      <c r="B514" s="8" t="s">
        <v>660</v>
      </c>
      <c r="C514" s="8" t="s">
        <v>606</v>
      </c>
      <c r="D514" s="8" t="s">
        <v>602</v>
      </c>
      <c r="E514" s="8" t="s">
        <v>603</v>
      </c>
      <c r="F514" s="4"/>
    </row>
    <row r="515" s="2" customFormat="true" ht="25" customHeight="true" spans="1:6">
      <c r="A515" s="8">
        <v>513</v>
      </c>
      <c r="B515" s="8" t="s">
        <v>661</v>
      </c>
      <c r="C515" s="8" t="s">
        <v>173</v>
      </c>
      <c r="D515" s="8" t="s">
        <v>602</v>
      </c>
      <c r="E515" s="8" t="s">
        <v>603</v>
      </c>
      <c r="F515" s="4"/>
    </row>
    <row r="516" s="2" customFormat="true" ht="25" customHeight="true" spans="1:6">
      <c r="A516" s="8">
        <v>514</v>
      </c>
      <c r="B516" s="8" t="s">
        <v>662</v>
      </c>
      <c r="C516" s="8" t="s">
        <v>606</v>
      </c>
      <c r="D516" s="8" t="s">
        <v>602</v>
      </c>
      <c r="E516" s="8" t="s">
        <v>603</v>
      </c>
      <c r="F516" s="4"/>
    </row>
    <row r="517" s="2" customFormat="true" ht="25" customHeight="true" spans="1:6">
      <c r="A517" s="8">
        <v>515</v>
      </c>
      <c r="B517" s="8" t="s">
        <v>663</v>
      </c>
      <c r="C517" s="8" t="s">
        <v>634</v>
      </c>
      <c r="D517" s="8" t="s">
        <v>602</v>
      </c>
      <c r="E517" s="8" t="s">
        <v>603</v>
      </c>
      <c r="F517" s="4"/>
    </row>
    <row r="518" s="2" customFormat="true" ht="25" customHeight="true" spans="1:6">
      <c r="A518" s="8">
        <v>516</v>
      </c>
      <c r="B518" s="8" t="s">
        <v>664</v>
      </c>
      <c r="C518" s="8" t="s">
        <v>665</v>
      </c>
      <c r="D518" s="8" t="s">
        <v>602</v>
      </c>
      <c r="E518" s="8" t="s">
        <v>603</v>
      </c>
      <c r="F518" s="4"/>
    </row>
    <row r="519" s="2" customFormat="true" ht="25" customHeight="true" spans="1:6">
      <c r="A519" s="8">
        <v>517</v>
      </c>
      <c r="B519" s="8" t="s">
        <v>666</v>
      </c>
      <c r="C519" s="8" t="s">
        <v>22</v>
      </c>
      <c r="D519" s="8" t="s">
        <v>602</v>
      </c>
      <c r="E519" s="8" t="s">
        <v>603</v>
      </c>
      <c r="F519" s="4"/>
    </row>
    <row r="520" s="2" customFormat="true" ht="25" customHeight="true" spans="1:6">
      <c r="A520" s="8">
        <v>518</v>
      </c>
      <c r="B520" s="8" t="s">
        <v>667</v>
      </c>
      <c r="C520" s="8" t="s">
        <v>22</v>
      </c>
      <c r="D520" s="8" t="s">
        <v>602</v>
      </c>
      <c r="E520" s="8" t="s">
        <v>603</v>
      </c>
      <c r="F520" s="4"/>
    </row>
    <row r="521" s="2" customFormat="true" ht="25" customHeight="true" spans="1:6">
      <c r="A521" s="8">
        <v>519</v>
      </c>
      <c r="B521" s="8" t="s">
        <v>668</v>
      </c>
      <c r="C521" s="8" t="s">
        <v>22</v>
      </c>
      <c r="D521" s="8" t="s">
        <v>602</v>
      </c>
      <c r="E521" s="8" t="s">
        <v>603</v>
      </c>
      <c r="F521" s="4"/>
    </row>
    <row r="522" s="2" customFormat="true" ht="25" customHeight="true" spans="1:6">
      <c r="A522" s="8">
        <v>520</v>
      </c>
      <c r="B522" s="8" t="s">
        <v>669</v>
      </c>
      <c r="C522" s="8" t="s">
        <v>22</v>
      </c>
      <c r="D522" s="8" t="s">
        <v>602</v>
      </c>
      <c r="E522" s="8" t="s">
        <v>603</v>
      </c>
      <c r="F522" s="4"/>
    </row>
    <row r="523" s="2" customFormat="true" ht="25" customHeight="true" spans="1:6">
      <c r="A523" s="8">
        <v>521</v>
      </c>
      <c r="B523" s="8" t="s">
        <v>670</v>
      </c>
      <c r="C523" s="8" t="s">
        <v>210</v>
      </c>
      <c r="D523" s="8" t="s">
        <v>602</v>
      </c>
      <c r="E523" s="8" t="s">
        <v>603</v>
      </c>
      <c r="F523" s="4"/>
    </row>
    <row r="524" s="2" customFormat="true" ht="25" customHeight="true" spans="1:6">
      <c r="A524" s="8">
        <v>522</v>
      </c>
      <c r="B524" s="8" t="s">
        <v>671</v>
      </c>
      <c r="C524" s="8" t="s">
        <v>628</v>
      </c>
      <c r="D524" s="8" t="s">
        <v>602</v>
      </c>
      <c r="E524" s="8" t="s">
        <v>603</v>
      </c>
      <c r="F524" s="4"/>
    </row>
    <row r="525" s="2" customFormat="true" ht="25" customHeight="true" spans="1:6">
      <c r="A525" s="8">
        <v>523</v>
      </c>
      <c r="B525" s="8" t="s">
        <v>672</v>
      </c>
      <c r="C525" s="8" t="s">
        <v>673</v>
      </c>
      <c r="D525" s="8" t="s">
        <v>602</v>
      </c>
      <c r="E525" s="8" t="s">
        <v>603</v>
      </c>
      <c r="F525" s="4"/>
    </row>
    <row r="526" s="2" customFormat="true" ht="25" customHeight="true" spans="1:6">
      <c r="A526" s="8">
        <v>524</v>
      </c>
      <c r="B526" s="8" t="s">
        <v>674</v>
      </c>
      <c r="C526" s="8" t="s">
        <v>210</v>
      </c>
      <c r="D526" s="8" t="s">
        <v>602</v>
      </c>
      <c r="E526" s="8" t="s">
        <v>603</v>
      </c>
      <c r="F526" s="4"/>
    </row>
    <row r="527" s="2" customFormat="true" ht="25" customHeight="true" spans="1:6">
      <c r="A527" s="8">
        <v>525</v>
      </c>
      <c r="B527" s="8" t="s">
        <v>675</v>
      </c>
      <c r="C527" s="8" t="s">
        <v>173</v>
      </c>
      <c r="D527" s="8" t="s">
        <v>602</v>
      </c>
      <c r="E527" s="8" t="s">
        <v>603</v>
      </c>
      <c r="F527" s="4"/>
    </row>
    <row r="528" s="2" customFormat="true" ht="25" customHeight="true" spans="1:6">
      <c r="A528" s="8">
        <v>526</v>
      </c>
      <c r="B528" s="8" t="s">
        <v>676</v>
      </c>
      <c r="C528" s="8" t="s">
        <v>634</v>
      </c>
      <c r="D528" s="8" t="s">
        <v>602</v>
      </c>
      <c r="E528" s="8" t="s">
        <v>603</v>
      </c>
      <c r="F528" s="4"/>
    </row>
    <row r="529" s="2" customFormat="true" ht="25" customHeight="true" spans="1:6">
      <c r="A529" s="8">
        <v>527</v>
      </c>
      <c r="B529" s="8" t="s">
        <v>677</v>
      </c>
      <c r="C529" s="8" t="s">
        <v>678</v>
      </c>
      <c r="D529" s="8" t="s">
        <v>602</v>
      </c>
      <c r="E529" s="8" t="s">
        <v>603</v>
      </c>
      <c r="F529" s="4"/>
    </row>
    <row r="530" s="2" customFormat="true" ht="25" customHeight="true" spans="1:6">
      <c r="A530" s="8">
        <v>528</v>
      </c>
      <c r="B530" s="8" t="s">
        <v>679</v>
      </c>
      <c r="C530" s="8" t="s">
        <v>22</v>
      </c>
      <c r="D530" s="8" t="s">
        <v>602</v>
      </c>
      <c r="E530" s="8" t="s">
        <v>603</v>
      </c>
      <c r="F530" s="4"/>
    </row>
    <row r="531" s="2" customFormat="true" ht="25" customHeight="true" spans="1:6">
      <c r="A531" s="8">
        <v>529</v>
      </c>
      <c r="B531" s="8" t="s">
        <v>680</v>
      </c>
      <c r="C531" s="8" t="s">
        <v>681</v>
      </c>
      <c r="D531" s="8" t="s">
        <v>602</v>
      </c>
      <c r="E531" s="8" t="s">
        <v>603</v>
      </c>
      <c r="F531" s="4"/>
    </row>
    <row r="532" s="2" customFormat="true" ht="25" customHeight="true" spans="1:6">
      <c r="A532" s="8">
        <v>530</v>
      </c>
      <c r="B532" s="8" t="s">
        <v>682</v>
      </c>
      <c r="C532" s="8" t="s">
        <v>22</v>
      </c>
      <c r="D532" s="8" t="s">
        <v>602</v>
      </c>
      <c r="E532" s="8" t="s">
        <v>603</v>
      </c>
      <c r="F532" s="4"/>
    </row>
    <row r="533" s="2" customFormat="true" ht="25" customHeight="true" spans="1:6">
      <c r="A533" s="8">
        <v>531</v>
      </c>
      <c r="B533" s="8" t="s">
        <v>683</v>
      </c>
      <c r="C533" s="8" t="s">
        <v>665</v>
      </c>
      <c r="D533" s="8" t="s">
        <v>602</v>
      </c>
      <c r="E533" s="8" t="s">
        <v>603</v>
      </c>
      <c r="F533" s="4"/>
    </row>
    <row r="534" s="2" customFormat="true" ht="25" customHeight="true" spans="1:6">
      <c r="A534" s="8">
        <v>532</v>
      </c>
      <c r="B534" s="8" t="s">
        <v>684</v>
      </c>
      <c r="C534" s="8" t="s">
        <v>22</v>
      </c>
      <c r="D534" s="8" t="s">
        <v>602</v>
      </c>
      <c r="E534" s="8" t="s">
        <v>603</v>
      </c>
      <c r="F534" s="4"/>
    </row>
    <row r="535" s="2" customFormat="true" ht="25" customHeight="true" spans="1:6">
      <c r="A535" s="8">
        <v>533</v>
      </c>
      <c r="B535" s="8" t="s">
        <v>685</v>
      </c>
      <c r="C535" s="8" t="s">
        <v>22</v>
      </c>
      <c r="D535" s="8" t="s">
        <v>602</v>
      </c>
      <c r="E535" s="8" t="s">
        <v>603</v>
      </c>
      <c r="F535" s="4"/>
    </row>
    <row r="536" s="2" customFormat="true" ht="25" customHeight="true" spans="1:6">
      <c r="A536" s="8">
        <v>534</v>
      </c>
      <c r="B536" s="8" t="s">
        <v>686</v>
      </c>
      <c r="C536" s="8" t="s">
        <v>606</v>
      </c>
      <c r="D536" s="8" t="s">
        <v>602</v>
      </c>
      <c r="E536" s="8" t="s">
        <v>603</v>
      </c>
      <c r="F536" s="4"/>
    </row>
    <row r="537" s="2" customFormat="true" ht="25" customHeight="true" spans="1:6">
      <c r="A537" s="8">
        <v>535</v>
      </c>
      <c r="B537" s="8" t="s">
        <v>687</v>
      </c>
      <c r="C537" s="8" t="s">
        <v>90</v>
      </c>
      <c r="D537" s="8" t="s">
        <v>602</v>
      </c>
      <c r="E537" s="8" t="s">
        <v>603</v>
      </c>
      <c r="F537" s="4"/>
    </row>
    <row r="538" s="2" customFormat="true" ht="25" customHeight="true" spans="1:6">
      <c r="A538" s="8">
        <v>536</v>
      </c>
      <c r="B538" s="8" t="s">
        <v>688</v>
      </c>
      <c r="C538" s="8" t="s">
        <v>210</v>
      </c>
      <c r="D538" s="8" t="s">
        <v>689</v>
      </c>
      <c r="E538" s="8" t="s">
        <v>690</v>
      </c>
      <c r="F538" s="4"/>
    </row>
    <row r="539" s="2" customFormat="true" ht="25" customHeight="true" spans="1:6">
      <c r="A539" s="8">
        <v>537</v>
      </c>
      <c r="B539" s="8" t="s">
        <v>691</v>
      </c>
      <c r="C539" s="8" t="s">
        <v>210</v>
      </c>
      <c r="D539" s="8" t="s">
        <v>689</v>
      </c>
      <c r="E539" s="8" t="s">
        <v>690</v>
      </c>
      <c r="F539" s="4"/>
    </row>
    <row r="540" s="2" customFormat="true" ht="25" customHeight="true" spans="1:6">
      <c r="A540" s="8">
        <v>538</v>
      </c>
      <c r="B540" s="8" t="s">
        <v>692</v>
      </c>
      <c r="C540" s="8" t="s">
        <v>133</v>
      </c>
      <c r="D540" s="8" t="s">
        <v>689</v>
      </c>
      <c r="E540" s="8" t="s">
        <v>690</v>
      </c>
      <c r="F540" s="4"/>
    </row>
    <row r="541" s="2" customFormat="true" ht="25" customHeight="true" spans="1:6">
      <c r="A541" s="8">
        <v>539</v>
      </c>
      <c r="B541" s="8" t="s">
        <v>693</v>
      </c>
      <c r="C541" s="8" t="s">
        <v>133</v>
      </c>
      <c r="D541" s="8" t="s">
        <v>689</v>
      </c>
      <c r="E541" s="8" t="s">
        <v>690</v>
      </c>
      <c r="F541" s="4"/>
    </row>
    <row r="542" s="2" customFormat="true" ht="25" customHeight="true" spans="1:6">
      <c r="A542" s="8">
        <v>540</v>
      </c>
      <c r="B542" s="8" t="s">
        <v>694</v>
      </c>
      <c r="C542" s="8" t="s">
        <v>695</v>
      </c>
      <c r="D542" s="8" t="s">
        <v>689</v>
      </c>
      <c r="E542" s="8" t="s">
        <v>690</v>
      </c>
      <c r="F542" s="4"/>
    </row>
    <row r="543" s="2" customFormat="true" ht="25" customHeight="true" spans="1:6">
      <c r="A543" s="8">
        <v>541</v>
      </c>
      <c r="B543" s="8" t="s">
        <v>696</v>
      </c>
      <c r="C543" s="8" t="s">
        <v>695</v>
      </c>
      <c r="D543" s="8" t="s">
        <v>689</v>
      </c>
      <c r="E543" s="8" t="s">
        <v>690</v>
      </c>
      <c r="F543" s="4"/>
    </row>
    <row r="544" s="2" customFormat="true" ht="25" customHeight="true" spans="1:6">
      <c r="A544" s="8">
        <v>542</v>
      </c>
      <c r="B544" s="8" t="s">
        <v>697</v>
      </c>
      <c r="C544" s="8" t="s">
        <v>698</v>
      </c>
      <c r="D544" s="8" t="s">
        <v>689</v>
      </c>
      <c r="E544" s="8" t="s">
        <v>690</v>
      </c>
      <c r="F544" s="4"/>
    </row>
    <row r="545" s="2" customFormat="true" ht="25" customHeight="true" spans="1:6">
      <c r="A545" s="8">
        <v>543</v>
      </c>
      <c r="B545" s="8" t="s">
        <v>699</v>
      </c>
      <c r="C545" s="8" t="s">
        <v>698</v>
      </c>
      <c r="D545" s="8" t="s">
        <v>689</v>
      </c>
      <c r="E545" s="8" t="s">
        <v>690</v>
      </c>
      <c r="F545" s="4"/>
    </row>
    <row r="546" s="2" customFormat="true" ht="25" customHeight="true" spans="1:6">
      <c r="A546" s="8">
        <v>544</v>
      </c>
      <c r="B546" s="8" t="s">
        <v>700</v>
      </c>
      <c r="C546" s="8" t="s">
        <v>695</v>
      </c>
      <c r="D546" s="8" t="s">
        <v>689</v>
      </c>
      <c r="E546" s="8" t="s">
        <v>690</v>
      </c>
      <c r="F546" s="4"/>
    </row>
    <row r="547" s="2" customFormat="true" ht="25" customHeight="true" spans="1:6">
      <c r="A547" s="8">
        <v>545</v>
      </c>
      <c r="B547" s="8" t="s">
        <v>701</v>
      </c>
      <c r="C547" s="8" t="s">
        <v>695</v>
      </c>
      <c r="D547" s="8" t="s">
        <v>689</v>
      </c>
      <c r="E547" s="8" t="s">
        <v>690</v>
      </c>
      <c r="F547" s="4"/>
    </row>
    <row r="548" s="2" customFormat="true" ht="25" customHeight="true" spans="1:6">
      <c r="A548" s="8">
        <v>546</v>
      </c>
      <c r="B548" s="8" t="s">
        <v>702</v>
      </c>
      <c r="C548" s="8" t="s">
        <v>181</v>
      </c>
      <c r="D548" s="8" t="s">
        <v>689</v>
      </c>
      <c r="E548" s="8" t="s">
        <v>690</v>
      </c>
      <c r="F548" s="4"/>
    </row>
    <row r="549" s="2" customFormat="true" ht="25" customHeight="true" spans="1:6">
      <c r="A549" s="8">
        <v>547</v>
      </c>
      <c r="B549" s="8" t="s">
        <v>703</v>
      </c>
      <c r="C549" s="8" t="s">
        <v>181</v>
      </c>
      <c r="D549" s="8" t="s">
        <v>689</v>
      </c>
      <c r="E549" s="8" t="s">
        <v>690</v>
      </c>
      <c r="F549" s="4"/>
    </row>
    <row r="550" s="2" customFormat="true" ht="25" customHeight="true" spans="1:6">
      <c r="A550" s="8">
        <v>548</v>
      </c>
      <c r="B550" s="8" t="s">
        <v>704</v>
      </c>
      <c r="C550" s="8" t="s">
        <v>69</v>
      </c>
      <c r="D550" s="8" t="s">
        <v>705</v>
      </c>
      <c r="E550" s="8" t="s">
        <v>706</v>
      </c>
      <c r="F550" s="4"/>
    </row>
    <row r="551" s="2" customFormat="true" ht="25" customHeight="true" spans="1:6">
      <c r="A551" s="8">
        <v>549</v>
      </c>
      <c r="B551" s="8" t="s">
        <v>707</v>
      </c>
      <c r="C551" s="8" t="s">
        <v>69</v>
      </c>
      <c r="D551" s="8" t="s">
        <v>705</v>
      </c>
      <c r="E551" s="8" t="s">
        <v>706</v>
      </c>
      <c r="F551" s="4"/>
    </row>
    <row r="552" s="2" customFormat="true" ht="25" customHeight="true" spans="1:6">
      <c r="A552" s="8">
        <v>550</v>
      </c>
      <c r="B552" s="8" t="s">
        <v>708</v>
      </c>
      <c r="C552" s="8" t="s">
        <v>337</v>
      </c>
      <c r="D552" s="8" t="s">
        <v>705</v>
      </c>
      <c r="E552" s="8" t="s">
        <v>706</v>
      </c>
      <c r="F552" s="4"/>
    </row>
    <row r="553" s="2" customFormat="true" ht="25" customHeight="true" spans="1:6">
      <c r="A553" s="8">
        <v>551</v>
      </c>
      <c r="B553" s="8" t="s">
        <v>709</v>
      </c>
      <c r="C553" s="8" t="s">
        <v>710</v>
      </c>
      <c r="D553" s="8" t="s">
        <v>705</v>
      </c>
      <c r="E553" s="8" t="s">
        <v>706</v>
      </c>
      <c r="F553" s="4"/>
    </row>
    <row r="554" s="2" customFormat="true" ht="25" customHeight="true" spans="1:6">
      <c r="A554" s="8">
        <v>552</v>
      </c>
      <c r="B554" s="8" t="s">
        <v>711</v>
      </c>
      <c r="C554" s="8" t="s">
        <v>337</v>
      </c>
      <c r="D554" s="8" t="s">
        <v>705</v>
      </c>
      <c r="E554" s="8" t="s">
        <v>706</v>
      </c>
      <c r="F554" s="4"/>
    </row>
    <row r="555" s="2" customFormat="true" ht="25" customHeight="true" spans="1:6">
      <c r="A555" s="8">
        <v>553</v>
      </c>
      <c r="B555" s="8" t="s">
        <v>712</v>
      </c>
      <c r="C555" s="8" t="s">
        <v>713</v>
      </c>
      <c r="D555" s="8" t="s">
        <v>705</v>
      </c>
      <c r="E555" s="8" t="s">
        <v>706</v>
      </c>
      <c r="F555" s="4"/>
    </row>
    <row r="556" s="2" customFormat="true" ht="25" customHeight="true" spans="1:6">
      <c r="A556" s="8">
        <v>554</v>
      </c>
      <c r="B556" s="8" t="s">
        <v>714</v>
      </c>
      <c r="C556" s="7" t="s">
        <v>715</v>
      </c>
      <c r="D556" s="8" t="s">
        <v>705</v>
      </c>
      <c r="E556" s="8" t="s">
        <v>706</v>
      </c>
      <c r="F556" s="4"/>
    </row>
    <row r="557" s="2" customFormat="true" ht="25" customHeight="true" spans="1:6">
      <c r="A557" s="8">
        <v>555</v>
      </c>
      <c r="B557" s="8" t="s">
        <v>716</v>
      </c>
      <c r="C557" s="8" t="s">
        <v>715</v>
      </c>
      <c r="D557" s="8" t="s">
        <v>705</v>
      </c>
      <c r="E557" s="8" t="s">
        <v>706</v>
      </c>
      <c r="F557" s="4"/>
    </row>
    <row r="558" s="2" customFormat="true" ht="25" customHeight="true" spans="1:6">
      <c r="A558" s="8">
        <v>556</v>
      </c>
      <c r="B558" s="8" t="s">
        <v>717</v>
      </c>
      <c r="C558" s="8" t="s">
        <v>718</v>
      </c>
      <c r="D558" s="8" t="s">
        <v>705</v>
      </c>
      <c r="E558" s="8" t="s">
        <v>706</v>
      </c>
      <c r="F558" s="4"/>
    </row>
    <row r="559" s="2" customFormat="true" ht="25" customHeight="true" spans="1:6">
      <c r="A559" s="8">
        <v>557</v>
      </c>
      <c r="B559" s="8" t="s">
        <v>719</v>
      </c>
      <c r="C559" s="8" t="s">
        <v>720</v>
      </c>
      <c r="D559" s="8" t="s">
        <v>705</v>
      </c>
      <c r="E559" s="8" t="s">
        <v>706</v>
      </c>
      <c r="F559" s="4"/>
    </row>
    <row r="560" s="2" customFormat="true" ht="25" customHeight="true" spans="1:6">
      <c r="A560" s="8">
        <v>558</v>
      </c>
      <c r="B560" s="8" t="s">
        <v>721</v>
      </c>
      <c r="C560" s="8" t="s">
        <v>722</v>
      </c>
      <c r="D560" s="8" t="s">
        <v>705</v>
      </c>
      <c r="E560" s="8" t="s">
        <v>706</v>
      </c>
      <c r="F560" s="4"/>
    </row>
    <row r="561" s="2" customFormat="true" ht="25" customHeight="true" spans="1:6">
      <c r="A561" s="8">
        <v>559</v>
      </c>
      <c r="B561" s="8" t="s">
        <v>723</v>
      </c>
      <c r="C561" s="8" t="s">
        <v>724</v>
      </c>
      <c r="D561" s="8" t="s">
        <v>705</v>
      </c>
      <c r="E561" s="8" t="s">
        <v>706</v>
      </c>
      <c r="F561" s="4"/>
    </row>
    <row r="562" s="2" customFormat="true" ht="25" customHeight="true" spans="1:6">
      <c r="A562" s="8">
        <v>560</v>
      </c>
      <c r="B562" s="8" t="s">
        <v>725</v>
      </c>
      <c r="C562" s="8" t="s">
        <v>373</v>
      </c>
      <c r="D562" s="8" t="s">
        <v>726</v>
      </c>
      <c r="E562" s="8" t="s">
        <v>727</v>
      </c>
      <c r="F562" s="4"/>
    </row>
    <row r="563" s="2" customFormat="true" ht="25" customHeight="true" spans="1:6">
      <c r="A563" s="8">
        <v>561</v>
      </c>
      <c r="B563" s="8" t="s">
        <v>728</v>
      </c>
      <c r="C563" s="8" t="s">
        <v>373</v>
      </c>
      <c r="D563" s="8" t="s">
        <v>726</v>
      </c>
      <c r="E563" s="8" t="s">
        <v>727</v>
      </c>
      <c r="F563" s="4"/>
    </row>
    <row r="564" s="2" customFormat="true" ht="25" customHeight="true" spans="1:6">
      <c r="A564" s="8">
        <v>562</v>
      </c>
      <c r="B564" s="8" t="s">
        <v>729</v>
      </c>
      <c r="C564" s="8" t="s">
        <v>373</v>
      </c>
      <c r="D564" s="8" t="s">
        <v>726</v>
      </c>
      <c r="E564" s="8" t="s">
        <v>727</v>
      </c>
      <c r="F564" s="4"/>
    </row>
    <row r="565" s="2" customFormat="true" ht="25" customHeight="true" spans="1:6">
      <c r="A565" s="8">
        <v>563</v>
      </c>
      <c r="B565" s="8" t="s">
        <v>730</v>
      </c>
      <c r="C565" s="8" t="s">
        <v>373</v>
      </c>
      <c r="D565" s="8" t="s">
        <v>726</v>
      </c>
      <c r="E565" s="8" t="s">
        <v>727</v>
      </c>
      <c r="F565" s="4"/>
    </row>
    <row r="566" s="2" customFormat="true" ht="25" customHeight="true" spans="1:6">
      <c r="A566" s="8">
        <v>564</v>
      </c>
      <c r="B566" s="8" t="s">
        <v>731</v>
      </c>
      <c r="C566" s="8" t="s">
        <v>33</v>
      </c>
      <c r="D566" s="8" t="s">
        <v>726</v>
      </c>
      <c r="E566" s="8" t="s">
        <v>727</v>
      </c>
      <c r="F566" s="4"/>
    </row>
    <row r="567" s="2" customFormat="true" ht="25" customHeight="true" spans="1:6">
      <c r="A567" s="8">
        <v>565</v>
      </c>
      <c r="B567" s="8" t="s">
        <v>732</v>
      </c>
      <c r="C567" s="8" t="s">
        <v>33</v>
      </c>
      <c r="D567" s="8" t="s">
        <v>726</v>
      </c>
      <c r="E567" s="8" t="s">
        <v>727</v>
      </c>
      <c r="F567" s="4"/>
    </row>
    <row r="568" s="2" customFormat="true" ht="25" customHeight="true" spans="1:6">
      <c r="A568" s="8">
        <v>566</v>
      </c>
      <c r="B568" s="8" t="s">
        <v>733</v>
      </c>
      <c r="C568" s="8" t="s">
        <v>734</v>
      </c>
      <c r="D568" s="8" t="s">
        <v>726</v>
      </c>
      <c r="E568" s="8" t="s">
        <v>727</v>
      </c>
      <c r="F568" s="4"/>
    </row>
    <row r="569" s="2" customFormat="true" ht="25" customHeight="true" spans="1:6">
      <c r="A569" s="8">
        <v>567</v>
      </c>
      <c r="B569" s="8" t="s">
        <v>735</v>
      </c>
      <c r="C569" s="8" t="s">
        <v>734</v>
      </c>
      <c r="D569" s="8" t="s">
        <v>726</v>
      </c>
      <c r="E569" s="8" t="s">
        <v>727</v>
      </c>
      <c r="F569" s="4"/>
    </row>
    <row r="570" s="2" customFormat="true" ht="25" customHeight="true" spans="1:6">
      <c r="A570" s="8">
        <v>568</v>
      </c>
      <c r="B570" s="8" t="s">
        <v>736</v>
      </c>
      <c r="C570" s="8" t="s">
        <v>737</v>
      </c>
      <c r="D570" s="8" t="s">
        <v>726</v>
      </c>
      <c r="E570" s="8" t="s">
        <v>727</v>
      </c>
      <c r="F570" s="4"/>
    </row>
    <row r="571" s="2" customFormat="true" ht="25" customHeight="true" spans="1:6">
      <c r="A571" s="8">
        <v>569</v>
      </c>
      <c r="B571" s="8" t="s">
        <v>738</v>
      </c>
      <c r="C571" s="8" t="s">
        <v>737</v>
      </c>
      <c r="D571" s="8" t="s">
        <v>726</v>
      </c>
      <c r="E571" s="8" t="s">
        <v>727</v>
      </c>
      <c r="F571" s="4"/>
    </row>
    <row r="572" s="2" customFormat="true" ht="25" customHeight="true" spans="1:6">
      <c r="A572" s="8">
        <v>570</v>
      </c>
      <c r="B572" s="8" t="s">
        <v>739</v>
      </c>
      <c r="C572" s="8" t="s">
        <v>740</v>
      </c>
      <c r="D572" s="8" t="s">
        <v>726</v>
      </c>
      <c r="E572" s="8" t="s">
        <v>727</v>
      </c>
      <c r="F572" s="4"/>
    </row>
    <row r="573" s="2" customFormat="true" ht="25" customHeight="true" spans="1:6">
      <c r="A573" s="8">
        <v>571</v>
      </c>
      <c r="B573" s="8" t="s">
        <v>741</v>
      </c>
      <c r="C573" s="8" t="s">
        <v>210</v>
      </c>
      <c r="D573" s="8" t="s">
        <v>726</v>
      </c>
      <c r="E573" s="8" t="s">
        <v>727</v>
      </c>
      <c r="F573" s="4"/>
    </row>
    <row r="574" s="2" customFormat="true" ht="25" customHeight="true" spans="1:6">
      <c r="A574" s="8">
        <v>572</v>
      </c>
      <c r="B574" s="8" t="s">
        <v>742</v>
      </c>
      <c r="C574" s="8" t="s">
        <v>373</v>
      </c>
      <c r="D574" s="8" t="s">
        <v>743</v>
      </c>
      <c r="E574" s="8" t="s">
        <v>744</v>
      </c>
      <c r="F574" s="4"/>
    </row>
    <row r="575" s="2" customFormat="true" ht="25" customHeight="true" spans="1:6">
      <c r="A575" s="8">
        <v>573</v>
      </c>
      <c r="B575" s="8" t="s">
        <v>745</v>
      </c>
      <c r="C575" s="8" t="s">
        <v>734</v>
      </c>
      <c r="D575" s="8" t="s">
        <v>743</v>
      </c>
      <c r="E575" s="8" t="s">
        <v>744</v>
      </c>
      <c r="F575" s="4"/>
    </row>
    <row r="576" s="2" customFormat="true" ht="25" customHeight="true" spans="1:6">
      <c r="A576" s="8">
        <v>574</v>
      </c>
      <c r="B576" s="8" t="s">
        <v>746</v>
      </c>
      <c r="C576" s="8" t="s">
        <v>33</v>
      </c>
      <c r="D576" s="8" t="s">
        <v>743</v>
      </c>
      <c r="E576" s="8" t="s">
        <v>744</v>
      </c>
      <c r="F576" s="4"/>
    </row>
    <row r="577" s="2" customFormat="true" ht="25" customHeight="true" spans="1:6">
      <c r="A577" s="8">
        <v>575</v>
      </c>
      <c r="B577" s="8" t="s">
        <v>747</v>
      </c>
      <c r="C577" s="8" t="s">
        <v>748</v>
      </c>
      <c r="D577" s="8" t="s">
        <v>743</v>
      </c>
      <c r="E577" s="8" t="s">
        <v>744</v>
      </c>
      <c r="F577" s="4"/>
    </row>
    <row r="578" s="2" customFormat="true" ht="25" customHeight="true" spans="1:6">
      <c r="A578" s="8">
        <v>576</v>
      </c>
      <c r="B578" s="8" t="s">
        <v>749</v>
      </c>
      <c r="C578" s="8" t="s">
        <v>750</v>
      </c>
      <c r="D578" s="8" t="s">
        <v>743</v>
      </c>
      <c r="E578" s="8" t="s">
        <v>744</v>
      </c>
      <c r="F578" s="4"/>
    </row>
    <row r="579" s="2" customFormat="true" ht="25" customHeight="true" spans="1:6">
      <c r="A579" s="8">
        <v>577</v>
      </c>
      <c r="B579" s="8" t="s">
        <v>751</v>
      </c>
      <c r="C579" s="8" t="s">
        <v>7</v>
      </c>
      <c r="D579" s="8" t="s">
        <v>743</v>
      </c>
      <c r="E579" s="8" t="s">
        <v>744</v>
      </c>
      <c r="F579" s="4"/>
    </row>
    <row r="580" s="2" customFormat="true" ht="25" customHeight="true" spans="1:6">
      <c r="A580" s="8">
        <v>578</v>
      </c>
      <c r="B580" s="8" t="s">
        <v>752</v>
      </c>
      <c r="C580" s="8" t="s">
        <v>753</v>
      </c>
      <c r="D580" s="8" t="s">
        <v>743</v>
      </c>
      <c r="E580" s="8" t="s">
        <v>744</v>
      </c>
      <c r="F580" s="4"/>
    </row>
    <row r="581" s="2" customFormat="true" ht="25" customHeight="true" spans="1:6">
      <c r="A581" s="8">
        <v>579</v>
      </c>
      <c r="B581" s="8" t="s">
        <v>754</v>
      </c>
      <c r="C581" s="8" t="s">
        <v>753</v>
      </c>
      <c r="D581" s="8" t="s">
        <v>743</v>
      </c>
      <c r="E581" s="8" t="s">
        <v>744</v>
      </c>
      <c r="F581" s="4"/>
    </row>
    <row r="582" s="2" customFormat="true" ht="25" customHeight="true" spans="1:6">
      <c r="A582" s="8">
        <v>580</v>
      </c>
      <c r="B582" s="8" t="s">
        <v>755</v>
      </c>
      <c r="C582" s="8" t="s">
        <v>756</v>
      </c>
      <c r="D582" s="8" t="s">
        <v>743</v>
      </c>
      <c r="E582" s="8" t="s">
        <v>744</v>
      </c>
      <c r="F582" s="4"/>
    </row>
    <row r="583" s="2" customFormat="true" ht="25" customHeight="true" spans="1:6">
      <c r="A583" s="8">
        <v>581</v>
      </c>
      <c r="B583" s="8" t="s">
        <v>757</v>
      </c>
      <c r="C583" s="8" t="s">
        <v>33</v>
      </c>
      <c r="D583" s="8" t="s">
        <v>743</v>
      </c>
      <c r="E583" s="8" t="s">
        <v>744</v>
      </c>
      <c r="F583" s="4"/>
    </row>
    <row r="584" s="2" customFormat="true" ht="25" customHeight="true" spans="1:6">
      <c r="A584" s="8">
        <v>582</v>
      </c>
      <c r="B584" s="8" t="s">
        <v>758</v>
      </c>
      <c r="C584" s="8" t="s">
        <v>373</v>
      </c>
      <c r="D584" s="8" t="s">
        <v>759</v>
      </c>
      <c r="E584" s="8" t="s">
        <v>760</v>
      </c>
      <c r="F584" s="4"/>
    </row>
    <row r="585" s="2" customFormat="true" ht="25" customHeight="true" spans="1:6">
      <c r="A585" s="8">
        <v>583</v>
      </c>
      <c r="B585" s="8" t="s">
        <v>761</v>
      </c>
      <c r="C585" s="8" t="s">
        <v>7</v>
      </c>
      <c r="D585" s="8" t="s">
        <v>759</v>
      </c>
      <c r="E585" s="8" t="s">
        <v>760</v>
      </c>
      <c r="F585" s="4"/>
    </row>
    <row r="586" s="2" customFormat="true" ht="25" customHeight="true" spans="1:6">
      <c r="A586" s="8">
        <v>584</v>
      </c>
      <c r="B586" s="8" t="s">
        <v>762</v>
      </c>
      <c r="C586" s="8" t="s">
        <v>7</v>
      </c>
      <c r="D586" s="8" t="s">
        <v>759</v>
      </c>
      <c r="E586" s="8" t="s">
        <v>760</v>
      </c>
      <c r="F586" s="4"/>
    </row>
    <row r="587" s="2" customFormat="true" ht="25" customHeight="true" spans="1:6">
      <c r="A587" s="8">
        <v>585</v>
      </c>
      <c r="B587" s="8" t="s">
        <v>763</v>
      </c>
      <c r="C587" s="8" t="s">
        <v>7</v>
      </c>
      <c r="D587" s="8" t="s">
        <v>759</v>
      </c>
      <c r="E587" s="8" t="s">
        <v>760</v>
      </c>
      <c r="F587" s="4"/>
    </row>
    <row r="588" s="2" customFormat="true" ht="25" customHeight="true" spans="1:6">
      <c r="A588" s="8">
        <v>586</v>
      </c>
      <c r="B588" s="8" t="s">
        <v>764</v>
      </c>
      <c r="C588" s="8" t="s">
        <v>7</v>
      </c>
      <c r="D588" s="8" t="s">
        <v>759</v>
      </c>
      <c r="E588" s="8" t="s">
        <v>760</v>
      </c>
      <c r="F588" s="4"/>
    </row>
    <row r="589" s="2" customFormat="true" ht="25" customHeight="true" spans="1:6">
      <c r="A589" s="8">
        <v>587</v>
      </c>
      <c r="B589" s="8" t="s">
        <v>765</v>
      </c>
      <c r="C589" s="8" t="s">
        <v>766</v>
      </c>
      <c r="D589" s="8" t="s">
        <v>759</v>
      </c>
      <c r="E589" s="8" t="s">
        <v>760</v>
      </c>
      <c r="F589" s="4"/>
    </row>
    <row r="590" s="2" customFormat="true" ht="25" customHeight="true" spans="1:6">
      <c r="A590" s="8">
        <v>588</v>
      </c>
      <c r="B590" s="8" t="s">
        <v>767</v>
      </c>
      <c r="C590" s="8" t="s">
        <v>7</v>
      </c>
      <c r="D590" s="8" t="s">
        <v>768</v>
      </c>
      <c r="E590" s="8" t="s">
        <v>769</v>
      </c>
      <c r="F590" s="4"/>
    </row>
    <row r="591" s="2" customFormat="true" ht="25" customHeight="true" spans="1:6">
      <c r="A591" s="8">
        <v>589</v>
      </c>
      <c r="B591" s="8" t="s">
        <v>770</v>
      </c>
      <c r="C591" s="8" t="s">
        <v>7</v>
      </c>
      <c r="D591" s="8" t="s">
        <v>768</v>
      </c>
      <c r="E591" s="8" t="s">
        <v>769</v>
      </c>
      <c r="F591" s="4"/>
    </row>
    <row r="592" s="2" customFormat="true" ht="25" customHeight="true" spans="1:6">
      <c r="A592" s="8">
        <v>590</v>
      </c>
      <c r="B592" s="8" t="s">
        <v>771</v>
      </c>
      <c r="C592" s="8" t="s">
        <v>7</v>
      </c>
      <c r="D592" s="8" t="s">
        <v>768</v>
      </c>
      <c r="E592" s="8" t="s">
        <v>769</v>
      </c>
      <c r="F592" s="4"/>
    </row>
    <row r="593" s="2" customFormat="true" ht="25" customHeight="true" spans="1:6">
      <c r="A593" s="8">
        <v>591</v>
      </c>
      <c r="B593" s="8" t="s">
        <v>772</v>
      </c>
      <c r="C593" s="8" t="s">
        <v>7</v>
      </c>
      <c r="D593" s="8" t="s">
        <v>768</v>
      </c>
      <c r="E593" s="8" t="s">
        <v>769</v>
      </c>
      <c r="F593" s="4"/>
    </row>
    <row r="594" s="2" customFormat="true" ht="25" customHeight="true" spans="1:6">
      <c r="A594" s="8">
        <v>592</v>
      </c>
      <c r="B594" s="8" t="s">
        <v>773</v>
      </c>
      <c r="C594" s="8" t="s">
        <v>7</v>
      </c>
      <c r="D594" s="8" t="s">
        <v>768</v>
      </c>
      <c r="E594" s="8" t="s">
        <v>769</v>
      </c>
      <c r="F594" s="4"/>
    </row>
    <row r="595" s="2" customFormat="true" ht="25" customHeight="true" spans="1:6">
      <c r="A595" s="8">
        <v>593</v>
      </c>
      <c r="B595" s="8" t="s">
        <v>774</v>
      </c>
      <c r="C595" s="8" t="s">
        <v>750</v>
      </c>
      <c r="D595" s="8" t="s">
        <v>768</v>
      </c>
      <c r="E595" s="8" t="s">
        <v>769</v>
      </c>
      <c r="F595" s="4"/>
    </row>
    <row r="596" s="2" customFormat="true" ht="25" customHeight="true" spans="1:6">
      <c r="A596" s="8">
        <v>594</v>
      </c>
      <c r="B596" s="8" t="s">
        <v>775</v>
      </c>
      <c r="C596" s="8" t="s">
        <v>7</v>
      </c>
      <c r="D596" s="8" t="s">
        <v>768</v>
      </c>
      <c r="E596" s="8" t="s">
        <v>769</v>
      </c>
      <c r="F596" s="4"/>
    </row>
    <row r="597" s="2" customFormat="true" ht="25" customHeight="true" spans="1:6">
      <c r="A597" s="8">
        <v>595</v>
      </c>
      <c r="B597" s="8" t="s">
        <v>776</v>
      </c>
      <c r="C597" s="8" t="s">
        <v>7</v>
      </c>
      <c r="D597" s="8" t="s">
        <v>768</v>
      </c>
      <c r="E597" s="8" t="s">
        <v>769</v>
      </c>
      <c r="F597" s="4"/>
    </row>
    <row r="598" s="2" customFormat="true" ht="25" customHeight="true" spans="1:6">
      <c r="A598" s="8">
        <v>596</v>
      </c>
      <c r="B598" s="8" t="s">
        <v>777</v>
      </c>
      <c r="C598" s="8" t="s">
        <v>7</v>
      </c>
      <c r="D598" s="8" t="s">
        <v>778</v>
      </c>
      <c r="E598" s="8" t="s">
        <v>362</v>
      </c>
      <c r="F598" s="4"/>
    </row>
    <row r="599" s="2" customFormat="true" ht="25" customHeight="true" spans="1:6">
      <c r="A599" s="8">
        <v>597</v>
      </c>
      <c r="B599" s="8" t="s">
        <v>779</v>
      </c>
      <c r="C599" s="8" t="s">
        <v>7</v>
      </c>
      <c r="D599" s="8" t="s">
        <v>778</v>
      </c>
      <c r="E599" s="8" t="s">
        <v>362</v>
      </c>
      <c r="F599" s="4"/>
    </row>
    <row r="600" s="2" customFormat="true" ht="25" customHeight="true" spans="1:6">
      <c r="A600" s="8">
        <v>598</v>
      </c>
      <c r="B600" s="8" t="s">
        <v>780</v>
      </c>
      <c r="C600" s="8" t="s">
        <v>373</v>
      </c>
      <c r="D600" s="8" t="s">
        <v>778</v>
      </c>
      <c r="E600" s="8" t="s">
        <v>362</v>
      </c>
      <c r="F600" s="4"/>
    </row>
    <row r="601" s="2" customFormat="true" ht="25" customHeight="true" spans="1:6">
      <c r="A601" s="8">
        <v>599</v>
      </c>
      <c r="B601" s="8" t="s">
        <v>781</v>
      </c>
      <c r="C601" s="8" t="s">
        <v>7</v>
      </c>
      <c r="D601" s="8" t="s">
        <v>778</v>
      </c>
      <c r="E601" s="8" t="s">
        <v>362</v>
      </c>
      <c r="F601" s="4"/>
    </row>
    <row r="602" s="2" customFormat="true" ht="25" customHeight="true" spans="1:6">
      <c r="A602" s="8">
        <v>600</v>
      </c>
      <c r="B602" s="8" t="s">
        <v>782</v>
      </c>
      <c r="C602" s="8" t="s">
        <v>7</v>
      </c>
      <c r="D602" s="8" t="s">
        <v>778</v>
      </c>
      <c r="E602" s="8" t="s">
        <v>362</v>
      </c>
      <c r="F602" s="4"/>
    </row>
    <row r="603" s="2" customFormat="true" ht="25" customHeight="true" spans="1:6">
      <c r="A603" s="8">
        <v>601</v>
      </c>
      <c r="B603" s="8" t="s">
        <v>783</v>
      </c>
      <c r="C603" s="8" t="s">
        <v>7</v>
      </c>
      <c r="D603" s="8" t="s">
        <v>778</v>
      </c>
      <c r="E603" s="8" t="s">
        <v>362</v>
      </c>
      <c r="F603" s="4"/>
    </row>
    <row r="604" s="2" customFormat="true" ht="25" customHeight="true" spans="1:6">
      <c r="A604" s="8">
        <v>602</v>
      </c>
      <c r="B604" s="8" t="s">
        <v>784</v>
      </c>
      <c r="C604" s="8" t="s">
        <v>205</v>
      </c>
      <c r="D604" s="8" t="s">
        <v>778</v>
      </c>
      <c r="E604" s="8" t="s">
        <v>362</v>
      </c>
      <c r="F604" s="4"/>
    </row>
    <row r="605" s="2" customFormat="true" ht="25" customHeight="true" spans="1:6">
      <c r="A605" s="8">
        <v>603</v>
      </c>
      <c r="B605" s="8" t="s">
        <v>785</v>
      </c>
      <c r="C605" s="8" t="s">
        <v>750</v>
      </c>
      <c r="D605" s="8" t="s">
        <v>778</v>
      </c>
      <c r="E605" s="8" t="s">
        <v>362</v>
      </c>
      <c r="F605" s="4"/>
    </row>
    <row r="606" s="2" customFormat="true" ht="25" customHeight="true" spans="1:6">
      <c r="A606" s="8">
        <v>604</v>
      </c>
      <c r="B606" s="8" t="s">
        <v>786</v>
      </c>
      <c r="C606" s="8" t="s">
        <v>62</v>
      </c>
      <c r="D606" s="8" t="s">
        <v>787</v>
      </c>
      <c r="E606" s="8" t="s">
        <v>9</v>
      </c>
      <c r="F606" s="4"/>
    </row>
    <row r="607" s="2" customFormat="true" ht="25" customHeight="true" spans="1:6">
      <c r="A607" s="8">
        <v>605</v>
      </c>
      <c r="B607" s="8" t="s">
        <v>788</v>
      </c>
      <c r="C607" s="8" t="s">
        <v>173</v>
      </c>
      <c r="D607" s="8" t="s">
        <v>787</v>
      </c>
      <c r="E607" s="8" t="s">
        <v>9</v>
      </c>
      <c r="F607" s="4"/>
    </row>
    <row r="608" s="2" customFormat="true" ht="25" customHeight="true" spans="1:6">
      <c r="A608" s="8">
        <v>606</v>
      </c>
      <c r="B608" s="8" t="s">
        <v>789</v>
      </c>
      <c r="C608" s="8" t="s">
        <v>158</v>
      </c>
      <c r="D608" s="8" t="s">
        <v>787</v>
      </c>
      <c r="E608" s="8" t="s">
        <v>9</v>
      </c>
      <c r="F608" s="4"/>
    </row>
    <row r="609" s="2" customFormat="true" ht="25" customHeight="true" spans="1:6">
      <c r="A609" s="8">
        <v>607</v>
      </c>
      <c r="B609" s="8" t="s">
        <v>790</v>
      </c>
      <c r="C609" s="8" t="s">
        <v>231</v>
      </c>
      <c r="D609" s="8" t="s">
        <v>787</v>
      </c>
      <c r="E609" s="8" t="s">
        <v>9</v>
      </c>
      <c r="F609" s="4"/>
    </row>
    <row r="610" s="2" customFormat="true" ht="25" customHeight="true" spans="1:6">
      <c r="A610" s="8">
        <v>608</v>
      </c>
      <c r="B610" s="8" t="s">
        <v>791</v>
      </c>
      <c r="C610" s="8" t="s">
        <v>792</v>
      </c>
      <c r="D610" s="8" t="s">
        <v>787</v>
      </c>
      <c r="E610" s="8" t="s">
        <v>9</v>
      </c>
      <c r="F610" s="4"/>
    </row>
    <row r="611" s="2" customFormat="true" ht="25" customHeight="true" spans="1:6">
      <c r="A611" s="8">
        <v>609</v>
      </c>
      <c r="B611" s="8" t="s">
        <v>793</v>
      </c>
      <c r="C611" s="8" t="s">
        <v>748</v>
      </c>
      <c r="D611" s="8" t="s">
        <v>787</v>
      </c>
      <c r="E611" s="8" t="s">
        <v>9</v>
      </c>
      <c r="F611" s="4"/>
    </row>
    <row r="612" s="2" customFormat="true" ht="25" customHeight="true" spans="1:6">
      <c r="A612" s="8">
        <v>610</v>
      </c>
      <c r="B612" s="8" t="s">
        <v>794</v>
      </c>
      <c r="C612" s="8" t="s">
        <v>792</v>
      </c>
      <c r="D612" s="8" t="s">
        <v>787</v>
      </c>
      <c r="E612" s="8" t="s">
        <v>9</v>
      </c>
      <c r="F612" s="4"/>
    </row>
    <row r="613" s="2" customFormat="true" ht="25" customHeight="true" spans="1:6">
      <c r="A613" s="8">
        <v>611</v>
      </c>
      <c r="B613" s="8" t="s">
        <v>795</v>
      </c>
      <c r="C613" s="8" t="s">
        <v>796</v>
      </c>
      <c r="D613" s="8" t="s">
        <v>787</v>
      </c>
      <c r="E613" s="8" t="s">
        <v>9</v>
      </c>
      <c r="F613" s="4"/>
    </row>
    <row r="614" s="2" customFormat="true" ht="25" customHeight="true" spans="1:6">
      <c r="A614" s="8">
        <v>612</v>
      </c>
      <c r="B614" s="8" t="s">
        <v>797</v>
      </c>
      <c r="C614" s="8" t="s">
        <v>133</v>
      </c>
      <c r="D614" s="8" t="s">
        <v>787</v>
      </c>
      <c r="E614" s="8" t="s">
        <v>9</v>
      </c>
      <c r="F614" s="4"/>
    </row>
    <row r="615" s="2" customFormat="true" ht="25" customHeight="true" spans="1:6">
      <c r="A615" s="8">
        <v>613</v>
      </c>
      <c r="B615" s="8" t="s">
        <v>798</v>
      </c>
      <c r="C615" s="8" t="s">
        <v>588</v>
      </c>
      <c r="D615" s="8" t="s">
        <v>787</v>
      </c>
      <c r="E615" s="8" t="s">
        <v>9</v>
      </c>
      <c r="F615" s="4"/>
    </row>
    <row r="616" s="2" customFormat="true" ht="25" customHeight="true" spans="1:6">
      <c r="A616" s="8">
        <v>614</v>
      </c>
      <c r="B616" s="8" t="s">
        <v>799</v>
      </c>
      <c r="C616" s="8" t="s">
        <v>127</v>
      </c>
      <c r="D616" s="8" t="s">
        <v>800</v>
      </c>
      <c r="E616" s="8" t="s">
        <v>9</v>
      </c>
      <c r="F616" s="4"/>
    </row>
    <row r="617" s="2" customFormat="true" ht="25" customHeight="true" spans="1:6">
      <c r="A617" s="8">
        <v>615</v>
      </c>
      <c r="B617" s="8" t="s">
        <v>801</v>
      </c>
      <c r="C617" s="8" t="s">
        <v>127</v>
      </c>
      <c r="D617" s="8" t="s">
        <v>800</v>
      </c>
      <c r="E617" s="8" t="s">
        <v>9</v>
      </c>
      <c r="F617" s="4"/>
    </row>
    <row r="618" s="2" customFormat="true" ht="25" customHeight="true" spans="1:6">
      <c r="A618" s="8">
        <v>616</v>
      </c>
      <c r="B618" s="8" t="s">
        <v>802</v>
      </c>
      <c r="C618" s="8" t="s">
        <v>753</v>
      </c>
      <c r="D618" s="8" t="s">
        <v>800</v>
      </c>
      <c r="E618" s="8" t="s">
        <v>9</v>
      </c>
      <c r="F618" s="4"/>
    </row>
    <row r="619" s="2" customFormat="true" ht="25" customHeight="true" spans="1:6">
      <c r="A619" s="8">
        <v>617</v>
      </c>
      <c r="B619" s="8" t="s">
        <v>803</v>
      </c>
      <c r="C619" s="8" t="s">
        <v>133</v>
      </c>
      <c r="D619" s="8" t="s">
        <v>800</v>
      </c>
      <c r="E619" s="8" t="s">
        <v>9</v>
      </c>
      <c r="F619" s="4"/>
    </row>
    <row r="620" s="2" customFormat="true" ht="25" customHeight="true" spans="1:6">
      <c r="A620" s="8">
        <v>618</v>
      </c>
      <c r="B620" s="8" t="s">
        <v>804</v>
      </c>
      <c r="C620" s="8" t="s">
        <v>792</v>
      </c>
      <c r="D620" s="8" t="s">
        <v>800</v>
      </c>
      <c r="E620" s="8" t="s">
        <v>9</v>
      </c>
      <c r="F620" s="4"/>
    </row>
    <row r="621" s="2" customFormat="true" ht="25" customHeight="true" spans="1:6">
      <c r="A621" s="8">
        <v>619</v>
      </c>
      <c r="B621" s="8" t="s">
        <v>805</v>
      </c>
      <c r="C621" s="8" t="s">
        <v>133</v>
      </c>
      <c r="D621" s="8" t="s">
        <v>800</v>
      </c>
      <c r="E621" s="8" t="s">
        <v>9</v>
      </c>
      <c r="F621" s="4"/>
    </row>
    <row r="622" s="2" customFormat="true" ht="25" customHeight="true" spans="1:6">
      <c r="A622" s="8">
        <v>620</v>
      </c>
      <c r="B622" s="8" t="s">
        <v>806</v>
      </c>
      <c r="C622" s="8" t="s">
        <v>127</v>
      </c>
      <c r="D622" s="8" t="s">
        <v>800</v>
      </c>
      <c r="E622" s="8" t="s">
        <v>9</v>
      </c>
      <c r="F622" s="4"/>
    </row>
    <row r="623" s="2" customFormat="true" ht="25" customHeight="true" spans="1:6">
      <c r="A623" s="8">
        <v>621</v>
      </c>
      <c r="B623" s="8" t="s">
        <v>807</v>
      </c>
      <c r="C623" s="8" t="s">
        <v>127</v>
      </c>
      <c r="D623" s="8" t="s">
        <v>800</v>
      </c>
      <c r="E623" s="8" t="s">
        <v>9</v>
      </c>
      <c r="F623" s="4"/>
    </row>
    <row r="624" s="2" customFormat="true" ht="25" customHeight="true" spans="1:6">
      <c r="A624" s="8">
        <v>622</v>
      </c>
      <c r="B624" s="8" t="s">
        <v>808</v>
      </c>
      <c r="C624" s="8" t="s">
        <v>809</v>
      </c>
      <c r="D624" s="8" t="s">
        <v>800</v>
      </c>
      <c r="E624" s="8" t="s">
        <v>9</v>
      </c>
      <c r="F624" s="4"/>
    </row>
    <row r="625" s="2" customFormat="true" ht="25" customHeight="true" spans="1:6">
      <c r="A625" s="8">
        <v>623</v>
      </c>
      <c r="B625" s="8" t="s">
        <v>810</v>
      </c>
      <c r="C625" s="8" t="s">
        <v>809</v>
      </c>
      <c r="D625" s="8" t="s">
        <v>800</v>
      </c>
      <c r="E625" s="8" t="s">
        <v>9</v>
      </c>
      <c r="F625" s="4"/>
    </row>
    <row r="626" s="2" customFormat="true" ht="25" customHeight="true" spans="1:6">
      <c r="A626" s="8">
        <v>624</v>
      </c>
      <c r="B626" s="8" t="s">
        <v>811</v>
      </c>
      <c r="C626" s="8" t="s">
        <v>205</v>
      </c>
      <c r="D626" s="8" t="s">
        <v>800</v>
      </c>
      <c r="E626" s="8" t="s">
        <v>9</v>
      </c>
      <c r="F626" s="4"/>
    </row>
    <row r="627" s="2" customFormat="true" ht="25" customHeight="true" spans="1:6">
      <c r="A627" s="8">
        <v>625</v>
      </c>
      <c r="B627" s="8" t="s">
        <v>812</v>
      </c>
      <c r="C627" s="8" t="s">
        <v>205</v>
      </c>
      <c r="D627" s="8" t="s">
        <v>800</v>
      </c>
      <c r="E627" s="8" t="s">
        <v>9</v>
      </c>
      <c r="F627" s="4"/>
    </row>
    <row r="628" s="2" customFormat="true" ht="25" customHeight="true" spans="1:6">
      <c r="A628" s="8">
        <v>626</v>
      </c>
      <c r="B628" s="8" t="s">
        <v>813</v>
      </c>
      <c r="C628" s="8" t="s">
        <v>320</v>
      </c>
      <c r="D628" s="8" t="s">
        <v>800</v>
      </c>
      <c r="E628" s="8" t="s">
        <v>9</v>
      </c>
      <c r="F628" s="4"/>
    </row>
    <row r="629" s="2" customFormat="true" ht="25" customHeight="true" spans="1:6">
      <c r="A629" s="8">
        <v>627</v>
      </c>
      <c r="B629" s="8" t="s">
        <v>814</v>
      </c>
      <c r="C629" s="8" t="s">
        <v>320</v>
      </c>
      <c r="D629" s="8" t="s">
        <v>800</v>
      </c>
      <c r="E629" s="8" t="s">
        <v>9</v>
      </c>
      <c r="F629" s="4"/>
    </row>
    <row r="630" s="2" customFormat="true" ht="25" customHeight="true" spans="1:6">
      <c r="A630" s="8">
        <v>628</v>
      </c>
      <c r="B630" s="8" t="s">
        <v>815</v>
      </c>
      <c r="C630" s="8" t="s">
        <v>816</v>
      </c>
      <c r="D630" s="8" t="s">
        <v>817</v>
      </c>
      <c r="E630" s="8" t="s">
        <v>818</v>
      </c>
      <c r="F630" s="4"/>
    </row>
    <row r="631" s="2" customFormat="true" ht="25" customHeight="true" spans="1:6">
      <c r="A631" s="8">
        <v>629</v>
      </c>
      <c r="B631" s="8" t="s">
        <v>819</v>
      </c>
      <c r="C631" s="8" t="s">
        <v>127</v>
      </c>
      <c r="D631" s="8" t="s">
        <v>817</v>
      </c>
      <c r="E631" s="8" t="s">
        <v>818</v>
      </c>
      <c r="F631" s="4"/>
    </row>
    <row r="632" s="2" customFormat="true" ht="25" customHeight="true" spans="1:6">
      <c r="A632" s="8">
        <v>630</v>
      </c>
      <c r="B632" s="8" t="s">
        <v>820</v>
      </c>
      <c r="C632" s="8" t="s">
        <v>821</v>
      </c>
      <c r="D632" s="8" t="s">
        <v>817</v>
      </c>
      <c r="E632" s="8" t="s">
        <v>818</v>
      </c>
      <c r="F632" s="4"/>
    </row>
    <row r="633" s="2" customFormat="true" ht="25" customHeight="true" spans="1:6">
      <c r="A633" s="8">
        <v>631</v>
      </c>
      <c r="B633" s="8" t="s">
        <v>822</v>
      </c>
      <c r="C633" s="8" t="s">
        <v>7</v>
      </c>
      <c r="D633" s="8" t="s">
        <v>817</v>
      </c>
      <c r="E633" s="8" t="s">
        <v>818</v>
      </c>
      <c r="F633" s="4"/>
    </row>
    <row r="634" s="2" customFormat="true" ht="25" customHeight="true" spans="1:6">
      <c r="A634" s="8">
        <v>632</v>
      </c>
      <c r="B634" s="8" t="s">
        <v>823</v>
      </c>
      <c r="C634" s="8" t="s">
        <v>127</v>
      </c>
      <c r="D634" s="8" t="s">
        <v>817</v>
      </c>
      <c r="E634" s="8" t="s">
        <v>818</v>
      </c>
      <c r="F634" s="4"/>
    </row>
    <row r="635" s="2" customFormat="true" ht="25" customHeight="true" spans="1:6">
      <c r="A635" s="8">
        <v>633</v>
      </c>
      <c r="B635" s="8" t="s">
        <v>824</v>
      </c>
      <c r="C635" s="8" t="s">
        <v>127</v>
      </c>
      <c r="D635" s="8" t="s">
        <v>817</v>
      </c>
      <c r="E635" s="8" t="s">
        <v>818</v>
      </c>
      <c r="F635" s="4"/>
    </row>
    <row r="636" s="2" customFormat="true" ht="25" customHeight="true" spans="1:6">
      <c r="A636" s="8">
        <v>634</v>
      </c>
      <c r="B636" s="8" t="s">
        <v>825</v>
      </c>
      <c r="C636" s="8" t="s">
        <v>826</v>
      </c>
      <c r="D636" s="8" t="s">
        <v>827</v>
      </c>
      <c r="E636" s="8" t="s">
        <v>818</v>
      </c>
      <c r="F636" s="4"/>
    </row>
    <row r="637" s="2" customFormat="true" ht="25" customHeight="true" spans="1:6">
      <c r="A637" s="8">
        <v>635</v>
      </c>
      <c r="B637" s="8" t="s">
        <v>828</v>
      </c>
      <c r="C637" s="8" t="s">
        <v>816</v>
      </c>
      <c r="D637" s="8" t="s">
        <v>827</v>
      </c>
      <c r="E637" s="8" t="s">
        <v>818</v>
      </c>
      <c r="F637" s="4"/>
    </row>
    <row r="638" s="2" customFormat="true" ht="25" customHeight="true" spans="1:6">
      <c r="A638" s="8">
        <v>636</v>
      </c>
      <c r="B638" s="8" t="s">
        <v>829</v>
      </c>
      <c r="C638" s="8" t="s">
        <v>337</v>
      </c>
      <c r="D638" s="8" t="s">
        <v>827</v>
      </c>
      <c r="E638" s="8" t="s">
        <v>818</v>
      </c>
      <c r="F638" s="4"/>
    </row>
    <row r="639" s="2" customFormat="true" ht="25" customHeight="true" spans="1:6">
      <c r="A639" s="8">
        <v>637</v>
      </c>
      <c r="B639" s="8" t="s">
        <v>830</v>
      </c>
      <c r="C639" s="8" t="s">
        <v>56</v>
      </c>
      <c r="D639" s="8" t="s">
        <v>827</v>
      </c>
      <c r="E639" s="8" t="s">
        <v>818</v>
      </c>
      <c r="F639" s="4"/>
    </row>
    <row r="640" s="2" customFormat="true" ht="25" customHeight="true" spans="1:6">
      <c r="A640" s="8">
        <v>638</v>
      </c>
      <c r="B640" s="8" t="s">
        <v>831</v>
      </c>
      <c r="C640" s="8" t="s">
        <v>832</v>
      </c>
      <c r="D640" s="8" t="s">
        <v>827</v>
      </c>
      <c r="E640" s="8" t="s">
        <v>818</v>
      </c>
      <c r="F640" s="4"/>
    </row>
    <row r="641" s="2" customFormat="true" ht="25" customHeight="true" spans="1:6">
      <c r="A641" s="8">
        <v>639</v>
      </c>
      <c r="B641" s="8" t="s">
        <v>833</v>
      </c>
      <c r="C641" s="8" t="s">
        <v>834</v>
      </c>
      <c r="D641" s="8" t="s">
        <v>827</v>
      </c>
      <c r="E641" s="8" t="s">
        <v>818</v>
      </c>
      <c r="F641" s="4"/>
    </row>
    <row r="642" s="2" customFormat="true" ht="25" customHeight="true" spans="1:6">
      <c r="A642" s="8">
        <v>640</v>
      </c>
      <c r="B642" s="8" t="s">
        <v>835</v>
      </c>
      <c r="C642" s="8" t="s">
        <v>665</v>
      </c>
      <c r="D642" s="8" t="s">
        <v>827</v>
      </c>
      <c r="E642" s="8" t="s">
        <v>818</v>
      </c>
      <c r="F642" s="4"/>
    </row>
    <row r="643" s="2" customFormat="true" ht="25" customHeight="true" spans="1:6">
      <c r="A643" s="8">
        <v>641</v>
      </c>
      <c r="B643" s="8" t="s">
        <v>836</v>
      </c>
      <c r="C643" s="8" t="s">
        <v>133</v>
      </c>
      <c r="D643" s="8" t="s">
        <v>837</v>
      </c>
      <c r="E643" s="8" t="s">
        <v>838</v>
      </c>
      <c r="F643" s="4"/>
    </row>
    <row r="644" s="2" customFormat="true" ht="25" customHeight="true" spans="1:6">
      <c r="A644" s="8">
        <v>642</v>
      </c>
      <c r="B644" s="8" t="s">
        <v>839</v>
      </c>
      <c r="C644" s="8" t="s">
        <v>16</v>
      </c>
      <c r="D644" s="8" t="s">
        <v>837</v>
      </c>
      <c r="E644" s="8" t="s">
        <v>838</v>
      </c>
      <c r="F644" s="4"/>
    </row>
    <row r="645" s="2" customFormat="true" ht="25" customHeight="true" spans="1:6">
      <c r="A645" s="8">
        <v>643</v>
      </c>
      <c r="B645" s="8" t="s">
        <v>840</v>
      </c>
      <c r="C645" s="8" t="s">
        <v>841</v>
      </c>
      <c r="D645" s="8" t="s">
        <v>837</v>
      </c>
      <c r="E645" s="8" t="s">
        <v>838</v>
      </c>
      <c r="F645" s="4"/>
    </row>
    <row r="646" s="2" customFormat="true" ht="25" customHeight="true" spans="1:6">
      <c r="A646" s="8">
        <v>644</v>
      </c>
      <c r="B646" s="8" t="s">
        <v>842</v>
      </c>
      <c r="C646" s="8" t="s">
        <v>33</v>
      </c>
      <c r="D646" s="8" t="s">
        <v>837</v>
      </c>
      <c r="E646" s="8" t="s">
        <v>838</v>
      </c>
      <c r="F646" s="4"/>
    </row>
    <row r="647" s="2" customFormat="true" ht="25" customHeight="true" spans="1:6">
      <c r="A647" s="8">
        <v>645</v>
      </c>
      <c r="B647" s="8" t="s">
        <v>843</v>
      </c>
      <c r="C647" s="8" t="s">
        <v>33</v>
      </c>
      <c r="D647" s="8" t="s">
        <v>837</v>
      </c>
      <c r="E647" s="8" t="s">
        <v>838</v>
      </c>
      <c r="F647" s="4"/>
    </row>
    <row r="648" s="2" customFormat="true" ht="25" customHeight="true" spans="1:6">
      <c r="A648" s="8">
        <v>646</v>
      </c>
      <c r="B648" s="8" t="s">
        <v>844</v>
      </c>
      <c r="C648" s="8" t="s">
        <v>7</v>
      </c>
      <c r="D648" s="8" t="s">
        <v>837</v>
      </c>
      <c r="E648" s="8" t="s">
        <v>838</v>
      </c>
      <c r="F648" s="4"/>
    </row>
    <row r="649" s="2" customFormat="true" ht="25" customHeight="true" spans="1:6">
      <c r="A649" s="8">
        <v>647</v>
      </c>
      <c r="B649" s="8" t="s">
        <v>845</v>
      </c>
      <c r="C649" s="8" t="s">
        <v>7</v>
      </c>
      <c r="D649" s="8" t="s">
        <v>837</v>
      </c>
      <c r="E649" s="8" t="s">
        <v>838</v>
      </c>
      <c r="F649" s="4"/>
    </row>
    <row r="650" s="2" customFormat="true" ht="25" customHeight="true" spans="1:6">
      <c r="A650" s="8">
        <v>648</v>
      </c>
      <c r="B650" s="8" t="s">
        <v>846</v>
      </c>
      <c r="C650" s="8" t="s">
        <v>133</v>
      </c>
      <c r="D650" s="8" t="s">
        <v>837</v>
      </c>
      <c r="E650" s="8" t="s">
        <v>838</v>
      </c>
      <c r="F650" s="4"/>
    </row>
    <row r="651" s="2" customFormat="true" ht="25" customHeight="true" spans="1:6">
      <c r="A651" s="8">
        <v>649</v>
      </c>
      <c r="B651" s="8" t="s">
        <v>847</v>
      </c>
      <c r="C651" s="8" t="s">
        <v>173</v>
      </c>
      <c r="D651" s="8" t="s">
        <v>837</v>
      </c>
      <c r="E651" s="8" t="s">
        <v>838</v>
      </c>
      <c r="F651" s="4"/>
    </row>
    <row r="652" s="2" customFormat="true" ht="25" customHeight="true" spans="1:6">
      <c r="A652" s="8">
        <v>650</v>
      </c>
      <c r="B652" s="8" t="s">
        <v>848</v>
      </c>
      <c r="C652" s="8" t="s">
        <v>7</v>
      </c>
      <c r="D652" s="8" t="s">
        <v>837</v>
      </c>
      <c r="E652" s="8" t="s">
        <v>838</v>
      </c>
      <c r="F652" s="4"/>
    </row>
    <row r="653" s="2" customFormat="true" ht="25" customHeight="true" spans="1:6">
      <c r="A653" s="8">
        <v>651</v>
      </c>
      <c r="B653" s="8" t="s">
        <v>849</v>
      </c>
      <c r="C653" s="8" t="s">
        <v>850</v>
      </c>
      <c r="D653" s="8" t="s">
        <v>851</v>
      </c>
      <c r="E653" s="8" t="s">
        <v>852</v>
      </c>
      <c r="F653" s="4"/>
    </row>
    <row r="654" s="2" customFormat="true" ht="25" customHeight="true" spans="1:6">
      <c r="A654" s="8">
        <v>652</v>
      </c>
      <c r="B654" s="8" t="s">
        <v>853</v>
      </c>
      <c r="C654" s="8" t="s">
        <v>850</v>
      </c>
      <c r="D654" s="8" t="s">
        <v>851</v>
      </c>
      <c r="E654" s="8" t="s">
        <v>852</v>
      </c>
      <c r="F654" s="4"/>
    </row>
    <row r="655" s="2" customFormat="true" ht="25" customHeight="true" spans="1:6">
      <c r="A655" s="8">
        <v>653</v>
      </c>
      <c r="B655" s="8" t="s">
        <v>854</v>
      </c>
      <c r="C655" s="8" t="s">
        <v>855</v>
      </c>
      <c r="D655" s="8" t="s">
        <v>851</v>
      </c>
      <c r="E655" s="8" t="s">
        <v>852</v>
      </c>
      <c r="F655" s="4"/>
    </row>
    <row r="656" s="2" customFormat="true" ht="25" customHeight="true" spans="1:6">
      <c r="A656" s="8">
        <v>654</v>
      </c>
      <c r="B656" s="8" t="s">
        <v>856</v>
      </c>
      <c r="C656" s="8" t="s">
        <v>855</v>
      </c>
      <c r="D656" s="8" t="s">
        <v>851</v>
      </c>
      <c r="E656" s="8" t="s">
        <v>852</v>
      </c>
      <c r="F656" s="4"/>
    </row>
    <row r="657" s="2" customFormat="true" ht="25" customHeight="true" spans="1:6">
      <c r="A657" s="8">
        <v>655</v>
      </c>
      <c r="B657" s="8" t="s">
        <v>857</v>
      </c>
      <c r="C657" s="8" t="s">
        <v>858</v>
      </c>
      <c r="D657" s="8" t="s">
        <v>851</v>
      </c>
      <c r="E657" s="8" t="s">
        <v>852</v>
      </c>
      <c r="F657" s="4"/>
    </row>
    <row r="658" s="2" customFormat="true" ht="25" customHeight="true" spans="1:6">
      <c r="A658" s="8">
        <v>656</v>
      </c>
      <c r="B658" s="8" t="s">
        <v>859</v>
      </c>
      <c r="C658" s="8" t="s">
        <v>858</v>
      </c>
      <c r="D658" s="8" t="s">
        <v>851</v>
      </c>
      <c r="E658" s="8" t="s">
        <v>852</v>
      </c>
      <c r="F658" s="4"/>
    </row>
    <row r="659" s="2" customFormat="true" ht="25" customHeight="true" spans="1:6">
      <c r="A659" s="8">
        <v>657</v>
      </c>
      <c r="B659" s="8" t="s">
        <v>649</v>
      </c>
      <c r="C659" s="8" t="s">
        <v>648</v>
      </c>
      <c r="D659" s="8" t="s">
        <v>851</v>
      </c>
      <c r="E659" s="8" t="s">
        <v>852</v>
      </c>
      <c r="F659" s="4"/>
    </row>
    <row r="660" s="2" customFormat="true" ht="25" customHeight="true" spans="1:6">
      <c r="A660" s="8">
        <v>658</v>
      </c>
      <c r="B660" s="8" t="s">
        <v>860</v>
      </c>
      <c r="C660" s="8" t="s">
        <v>648</v>
      </c>
      <c r="D660" s="8" t="s">
        <v>851</v>
      </c>
      <c r="E660" s="8" t="s">
        <v>852</v>
      </c>
      <c r="F660" s="4"/>
    </row>
    <row r="661" s="2" customFormat="true" ht="25" customHeight="true" spans="1:6">
      <c r="A661" s="8">
        <v>659</v>
      </c>
      <c r="B661" s="8" t="s">
        <v>861</v>
      </c>
      <c r="C661" s="8" t="s">
        <v>648</v>
      </c>
      <c r="D661" s="8" t="s">
        <v>851</v>
      </c>
      <c r="E661" s="8" t="s">
        <v>852</v>
      </c>
      <c r="F661" s="4"/>
    </row>
    <row r="662" s="2" customFormat="true" ht="25" customHeight="true" spans="1:6">
      <c r="A662" s="8">
        <v>660</v>
      </c>
      <c r="B662" s="8" t="s">
        <v>862</v>
      </c>
      <c r="C662" s="8" t="s">
        <v>648</v>
      </c>
      <c r="D662" s="8" t="s">
        <v>851</v>
      </c>
      <c r="E662" s="8" t="s">
        <v>852</v>
      </c>
      <c r="F662" s="4"/>
    </row>
    <row r="663" s="2" customFormat="true" ht="25" customHeight="true" spans="1:6">
      <c r="A663" s="8">
        <v>661</v>
      </c>
      <c r="B663" s="8" t="s">
        <v>863</v>
      </c>
      <c r="C663" s="8" t="s">
        <v>858</v>
      </c>
      <c r="D663" s="8" t="s">
        <v>851</v>
      </c>
      <c r="E663" s="8" t="s">
        <v>852</v>
      </c>
      <c r="F663" s="4"/>
    </row>
    <row r="664" s="2" customFormat="true" ht="25" customHeight="true" spans="1:6">
      <c r="A664" s="8">
        <v>662</v>
      </c>
      <c r="B664" s="8" t="s">
        <v>864</v>
      </c>
      <c r="C664" s="8" t="s">
        <v>858</v>
      </c>
      <c r="D664" s="8" t="s">
        <v>851</v>
      </c>
      <c r="E664" s="8" t="s">
        <v>852</v>
      </c>
      <c r="F664" s="4"/>
    </row>
    <row r="665" s="2" customFormat="true" ht="25" customHeight="true" spans="1:6">
      <c r="A665" s="8">
        <v>663</v>
      </c>
      <c r="B665" s="8" t="s">
        <v>865</v>
      </c>
      <c r="C665" s="8" t="s">
        <v>866</v>
      </c>
      <c r="D665" s="8" t="s">
        <v>867</v>
      </c>
      <c r="E665" s="8" t="s">
        <v>868</v>
      </c>
      <c r="F665" s="4"/>
    </row>
    <row r="666" s="2" customFormat="true" ht="25" customHeight="true" spans="1:6">
      <c r="A666" s="8">
        <v>664</v>
      </c>
      <c r="B666" s="8" t="s">
        <v>869</v>
      </c>
      <c r="C666" s="8" t="s">
        <v>870</v>
      </c>
      <c r="D666" s="8" t="s">
        <v>867</v>
      </c>
      <c r="E666" s="8" t="s">
        <v>868</v>
      </c>
      <c r="F666" s="4"/>
    </row>
    <row r="667" s="2" customFormat="true" ht="25" customHeight="true" spans="1:6">
      <c r="A667" s="8">
        <v>665</v>
      </c>
      <c r="B667" s="8" t="s">
        <v>871</v>
      </c>
      <c r="C667" s="8" t="s">
        <v>872</v>
      </c>
      <c r="D667" s="8" t="s">
        <v>867</v>
      </c>
      <c r="E667" s="8" t="s">
        <v>868</v>
      </c>
      <c r="F667" s="4"/>
    </row>
    <row r="668" s="2" customFormat="true" ht="25" customHeight="true" spans="1:6">
      <c r="A668" s="8">
        <v>666</v>
      </c>
      <c r="B668" s="8" t="s">
        <v>873</v>
      </c>
      <c r="C668" s="8" t="s">
        <v>872</v>
      </c>
      <c r="D668" s="8" t="s">
        <v>867</v>
      </c>
      <c r="E668" s="8" t="s">
        <v>868</v>
      </c>
      <c r="F668" s="4"/>
    </row>
    <row r="669" s="2" customFormat="true" ht="25" customHeight="true" spans="1:6">
      <c r="A669" s="8">
        <v>667</v>
      </c>
      <c r="B669" s="8" t="s">
        <v>874</v>
      </c>
      <c r="C669" s="8" t="s">
        <v>875</v>
      </c>
      <c r="D669" s="8" t="s">
        <v>867</v>
      </c>
      <c r="E669" s="8" t="s">
        <v>868</v>
      </c>
      <c r="F669" s="4"/>
    </row>
    <row r="670" s="2" customFormat="true" ht="25" customHeight="true" spans="1:6">
      <c r="A670" s="8">
        <v>668</v>
      </c>
      <c r="B670" s="8" t="s">
        <v>876</v>
      </c>
      <c r="C670" s="8" t="s">
        <v>872</v>
      </c>
      <c r="D670" s="8" t="s">
        <v>867</v>
      </c>
      <c r="E670" s="8" t="s">
        <v>868</v>
      </c>
      <c r="F670" s="4"/>
    </row>
    <row r="671" s="2" customFormat="true" ht="25" customHeight="true" spans="1:6">
      <c r="A671" s="8">
        <v>669</v>
      </c>
      <c r="B671" s="8" t="s">
        <v>877</v>
      </c>
      <c r="C671" s="8" t="s">
        <v>878</v>
      </c>
      <c r="D671" s="8" t="s">
        <v>867</v>
      </c>
      <c r="E671" s="8" t="s">
        <v>868</v>
      </c>
      <c r="F671" s="4"/>
    </row>
    <row r="672" s="2" customFormat="true" ht="25" customHeight="true" spans="1:6">
      <c r="A672" s="8">
        <v>670</v>
      </c>
      <c r="B672" s="8" t="s">
        <v>879</v>
      </c>
      <c r="C672" s="8" t="s">
        <v>880</v>
      </c>
      <c r="D672" s="8" t="s">
        <v>867</v>
      </c>
      <c r="E672" s="8" t="s">
        <v>868</v>
      </c>
      <c r="F672" s="4"/>
    </row>
    <row r="673" s="2" customFormat="true" ht="25" customHeight="true" spans="1:6">
      <c r="A673" s="8">
        <v>671</v>
      </c>
      <c r="B673" s="8" t="s">
        <v>881</v>
      </c>
      <c r="C673" s="8" t="s">
        <v>872</v>
      </c>
      <c r="D673" s="8" t="s">
        <v>867</v>
      </c>
      <c r="E673" s="8" t="s">
        <v>868</v>
      </c>
      <c r="F673" s="4"/>
    </row>
    <row r="674" s="2" customFormat="true" ht="25" customHeight="true" spans="1:6">
      <c r="A674" s="8">
        <v>672</v>
      </c>
      <c r="B674" s="8" t="s">
        <v>882</v>
      </c>
      <c r="C674" s="8" t="s">
        <v>880</v>
      </c>
      <c r="D674" s="8" t="s">
        <v>867</v>
      </c>
      <c r="E674" s="8" t="s">
        <v>868</v>
      </c>
      <c r="F674" s="4"/>
    </row>
    <row r="675" s="2" customFormat="true" ht="25" customHeight="true" spans="1:6">
      <c r="A675" s="8">
        <v>673</v>
      </c>
      <c r="B675" s="8" t="s">
        <v>883</v>
      </c>
      <c r="C675" s="8" t="s">
        <v>870</v>
      </c>
      <c r="D675" s="8" t="s">
        <v>867</v>
      </c>
      <c r="E675" s="8" t="s">
        <v>868</v>
      </c>
      <c r="F675" s="4"/>
    </row>
    <row r="676" s="2" customFormat="true" ht="25" customHeight="true" spans="1:6">
      <c r="A676" s="8">
        <v>674</v>
      </c>
      <c r="B676" s="8" t="s">
        <v>884</v>
      </c>
      <c r="C676" s="8" t="s">
        <v>870</v>
      </c>
      <c r="D676" s="8" t="s">
        <v>867</v>
      </c>
      <c r="E676" s="8" t="s">
        <v>868</v>
      </c>
      <c r="F676" s="4"/>
    </row>
    <row r="677" s="2" customFormat="true" ht="25" customHeight="true" spans="1:6">
      <c r="A677" s="8">
        <v>675</v>
      </c>
      <c r="B677" s="8" t="s">
        <v>885</v>
      </c>
      <c r="C677" s="8" t="s">
        <v>870</v>
      </c>
      <c r="D677" s="8" t="s">
        <v>867</v>
      </c>
      <c r="E677" s="8" t="s">
        <v>868</v>
      </c>
      <c r="F677" s="4"/>
    </row>
    <row r="678" s="2" customFormat="true" ht="25" customHeight="true" spans="1:6">
      <c r="A678" s="8">
        <v>676</v>
      </c>
      <c r="B678" s="8" t="s">
        <v>886</v>
      </c>
      <c r="C678" s="8" t="s">
        <v>880</v>
      </c>
      <c r="D678" s="8" t="s">
        <v>867</v>
      </c>
      <c r="E678" s="8" t="s">
        <v>868</v>
      </c>
      <c r="F678" s="4"/>
    </row>
    <row r="679" s="2" customFormat="true" ht="25" customHeight="true" spans="1:6">
      <c r="A679" s="8">
        <v>677</v>
      </c>
      <c r="B679" s="8" t="s">
        <v>887</v>
      </c>
      <c r="C679" s="8" t="s">
        <v>888</v>
      </c>
      <c r="D679" s="8" t="s">
        <v>867</v>
      </c>
      <c r="E679" s="8" t="s">
        <v>868</v>
      </c>
      <c r="F679" s="4"/>
    </row>
    <row r="680" s="2" customFormat="true" ht="25" customHeight="true" spans="1:6">
      <c r="A680" s="8">
        <v>678</v>
      </c>
      <c r="B680" s="8" t="s">
        <v>889</v>
      </c>
      <c r="C680" s="8" t="s">
        <v>870</v>
      </c>
      <c r="D680" s="8" t="s">
        <v>867</v>
      </c>
      <c r="E680" s="8" t="s">
        <v>868</v>
      </c>
      <c r="F680" s="4"/>
    </row>
    <row r="681" s="2" customFormat="true" ht="25" customHeight="true" spans="1:6">
      <c r="A681" s="8">
        <v>679</v>
      </c>
      <c r="B681" s="8" t="s">
        <v>890</v>
      </c>
      <c r="C681" s="8" t="s">
        <v>870</v>
      </c>
      <c r="D681" s="8" t="s">
        <v>867</v>
      </c>
      <c r="E681" s="8" t="s">
        <v>868</v>
      </c>
      <c r="F681" s="4"/>
    </row>
    <row r="682" s="2" customFormat="true" ht="25" customHeight="true" spans="1:6">
      <c r="A682" s="8">
        <v>680</v>
      </c>
      <c r="B682" s="8" t="s">
        <v>891</v>
      </c>
      <c r="C682" s="8" t="s">
        <v>665</v>
      </c>
      <c r="D682" s="8" t="s">
        <v>867</v>
      </c>
      <c r="E682" s="8" t="s">
        <v>868</v>
      </c>
      <c r="F682" s="4"/>
    </row>
    <row r="683" s="2" customFormat="true" ht="25" customHeight="true" spans="1:6">
      <c r="A683" s="8">
        <v>681</v>
      </c>
      <c r="B683" s="8" t="s">
        <v>892</v>
      </c>
      <c r="C683" s="8" t="s">
        <v>870</v>
      </c>
      <c r="D683" s="8" t="s">
        <v>867</v>
      </c>
      <c r="E683" s="8" t="s">
        <v>868</v>
      </c>
      <c r="F683" s="4"/>
    </row>
    <row r="684" s="2" customFormat="true" ht="25" customHeight="true" spans="1:6">
      <c r="A684" s="8">
        <v>682</v>
      </c>
      <c r="B684" s="8" t="s">
        <v>893</v>
      </c>
      <c r="C684" s="8" t="s">
        <v>880</v>
      </c>
      <c r="D684" s="8" t="s">
        <v>867</v>
      </c>
      <c r="E684" s="8" t="s">
        <v>868</v>
      </c>
      <c r="F684" s="4"/>
    </row>
    <row r="685" s="2" customFormat="true" ht="25" customHeight="true" spans="1:6">
      <c r="A685" s="8">
        <v>683</v>
      </c>
      <c r="B685" s="8" t="s">
        <v>894</v>
      </c>
      <c r="C685" s="8" t="s">
        <v>866</v>
      </c>
      <c r="D685" s="8" t="s">
        <v>867</v>
      </c>
      <c r="E685" s="8" t="s">
        <v>868</v>
      </c>
      <c r="F685" s="4"/>
    </row>
    <row r="686" s="2" customFormat="true" ht="25" customHeight="true" spans="1:6">
      <c r="A686" s="8">
        <v>684</v>
      </c>
      <c r="B686" s="8" t="s">
        <v>895</v>
      </c>
      <c r="C686" s="8" t="s">
        <v>896</v>
      </c>
      <c r="D686" s="8" t="s">
        <v>867</v>
      </c>
      <c r="E686" s="8" t="s">
        <v>868</v>
      </c>
      <c r="F686" s="4"/>
    </row>
    <row r="687" s="2" customFormat="true" ht="25" customHeight="true" spans="1:6">
      <c r="A687" s="8">
        <v>685</v>
      </c>
      <c r="B687" s="8" t="s">
        <v>897</v>
      </c>
      <c r="C687" s="8" t="s">
        <v>870</v>
      </c>
      <c r="D687" s="8" t="s">
        <v>867</v>
      </c>
      <c r="E687" s="8" t="s">
        <v>868</v>
      </c>
      <c r="F687" s="4"/>
    </row>
    <row r="688" s="2" customFormat="true" ht="25" customHeight="true" spans="1:6">
      <c r="A688" s="8">
        <v>686</v>
      </c>
      <c r="B688" s="8" t="s">
        <v>898</v>
      </c>
      <c r="C688" s="8" t="s">
        <v>872</v>
      </c>
      <c r="D688" s="8" t="s">
        <v>867</v>
      </c>
      <c r="E688" s="8" t="s">
        <v>868</v>
      </c>
      <c r="F688" s="4"/>
    </row>
    <row r="689" s="2" customFormat="true" ht="25" customHeight="true" spans="1:6">
      <c r="A689" s="8">
        <v>687</v>
      </c>
      <c r="B689" s="8" t="s">
        <v>899</v>
      </c>
      <c r="C689" s="8" t="s">
        <v>872</v>
      </c>
      <c r="D689" s="8" t="s">
        <v>867</v>
      </c>
      <c r="E689" s="8" t="s">
        <v>868</v>
      </c>
      <c r="F689" s="4"/>
    </row>
    <row r="690" s="2" customFormat="true" ht="25" customHeight="true" spans="1:6">
      <c r="A690" s="8">
        <v>688</v>
      </c>
      <c r="B690" s="8" t="s">
        <v>900</v>
      </c>
      <c r="C690" s="8" t="s">
        <v>901</v>
      </c>
      <c r="D690" s="8" t="s">
        <v>867</v>
      </c>
      <c r="E690" s="8" t="s">
        <v>868</v>
      </c>
      <c r="F690" s="4"/>
    </row>
    <row r="691" s="2" customFormat="true" ht="25" customHeight="true" spans="1:6">
      <c r="A691" s="8">
        <v>689</v>
      </c>
      <c r="B691" s="8" t="s">
        <v>902</v>
      </c>
      <c r="C691" s="8" t="s">
        <v>870</v>
      </c>
      <c r="D691" s="8" t="s">
        <v>867</v>
      </c>
      <c r="E691" s="8" t="s">
        <v>868</v>
      </c>
      <c r="F691" s="4"/>
    </row>
    <row r="692" s="2" customFormat="true" ht="25" customHeight="true" spans="1:6">
      <c r="A692" s="8">
        <v>690</v>
      </c>
      <c r="B692" s="8" t="s">
        <v>903</v>
      </c>
      <c r="C692" s="8" t="s">
        <v>904</v>
      </c>
      <c r="D692" s="8" t="s">
        <v>867</v>
      </c>
      <c r="E692" s="8" t="s">
        <v>868</v>
      </c>
      <c r="F692" s="4"/>
    </row>
    <row r="693" s="2" customFormat="true" ht="25" customHeight="true" spans="1:6">
      <c r="A693" s="8">
        <v>691</v>
      </c>
      <c r="B693" s="8" t="s">
        <v>905</v>
      </c>
      <c r="C693" s="8" t="s">
        <v>872</v>
      </c>
      <c r="D693" s="8" t="s">
        <v>867</v>
      </c>
      <c r="E693" s="8" t="s">
        <v>868</v>
      </c>
      <c r="F693" s="4"/>
    </row>
    <row r="694" s="2" customFormat="true" ht="25" customHeight="true" spans="1:6">
      <c r="A694" s="8">
        <v>692</v>
      </c>
      <c r="B694" s="8" t="s">
        <v>906</v>
      </c>
      <c r="C694" s="8" t="s">
        <v>907</v>
      </c>
      <c r="D694" s="8" t="s">
        <v>867</v>
      </c>
      <c r="E694" s="8" t="s">
        <v>868</v>
      </c>
      <c r="F694" s="4"/>
    </row>
    <row r="695" s="2" customFormat="true" ht="25" customHeight="true" spans="1:6">
      <c r="A695" s="8">
        <v>693</v>
      </c>
      <c r="B695" s="8" t="s">
        <v>908</v>
      </c>
      <c r="C695" s="8" t="s">
        <v>870</v>
      </c>
      <c r="D695" s="8" t="s">
        <v>867</v>
      </c>
      <c r="E695" s="8" t="s">
        <v>868</v>
      </c>
      <c r="F695" s="4"/>
    </row>
    <row r="696" s="2" customFormat="true" ht="25" customHeight="true" spans="1:6">
      <c r="A696" s="8">
        <v>694</v>
      </c>
      <c r="B696" s="8" t="s">
        <v>909</v>
      </c>
      <c r="C696" s="8" t="s">
        <v>870</v>
      </c>
      <c r="D696" s="8" t="s">
        <v>867</v>
      </c>
      <c r="E696" s="8" t="s">
        <v>868</v>
      </c>
      <c r="F696" s="4"/>
    </row>
    <row r="697" s="2" customFormat="true" ht="25" customHeight="true" spans="1:6">
      <c r="A697" s="8">
        <v>695</v>
      </c>
      <c r="B697" s="8" t="s">
        <v>910</v>
      </c>
      <c r="C697" s="8" t="s">
        <v>896</v>
      </c>
      <c r="D697" s="8" t="s">
        <v>867</v>
      </c>
      <c r="E697" s="8" t="s">
        <v>868</v>
      </c>
      <c r="F697" s="4"/>
    </row>
    <row r="698" s="2" customFormat="true" ht="25" customHeight="true" spans="1:6">
      <c r="A698" s="8">
        <v>696</v>
      </c>
      <c r="B698" s="8" t="s">
        <v>911</v>
      </c>
      <c r="C698" s="8" t="s">
        <v>870</v>
      </c>
      <c r="D698" s="8" t="s">
        <v>867</v>
      </c>
      <c r="E698" s="8" t="s">
        <v>868</v>
      </c>
      <c r="F698" s="4"/>
    </row>
    <row r="699" s="2" customFormat="true" ht="25" customHeight="true" spans="1:6">
      <c r="A699" s="8">
        <v>697</v>
      </c>
      <c r="B699" s="8" t="s">
        <v>912</v>
      </c>
      <c r="C699" s="8" t="s">
        <v>880</v>
      </c>
      <c r="D699" s="8" t="s">
        <v>867</v>
      </c>
      <c r="E699" s="8" t="s">
        <v>868</v>
      </c>
      <c r="F699" s="4"/>
    </row>
    <row r="700" s="2" customFormat="true" ht="25" customHeight="true" spans="1:6">
      <c r="A700" s="8">
        <v>698</v>
      </c>
      <c r="B700" s="8" t="s">
        <v>913</v>
      </c>
      <c r="C700" s="8" t="s">
        <v>665</v>
      </c>
      <c r="D700" s="8" t="s">
        <v>867</v>
      </c>
      <c r="E700" s="8" t="s">
        <v>868</v>
      </c>
      <c r="F700" s="4"/>
    </row>
    <row r="701" s="2" customFormat="true" ht="25" customHeight="true" spans="1:6">
      <c r="A701" s="8">
        <v>699</v>
      </c>
      <c r="B701" s="8" t="s">
        <v>914</v>
      </c>
      <c r="C701" s="8" t="s">
        <v>880</v>
      </c>
      <c r="D701" s="8" t="s">
        <v>867</v>
      </c>
      <c r="E701" s="8" t="s">
        <v>868</v>
      </c>
      <c r="F701" s="4"/>
    </row>
    <row r="702" s="2" customFormat="true" ht="25" customHeight="true" spans="1:6">
      <c r="A702" s="8">
        <v>700</v>
      </c>
      <c r="B702" s="8" t="s">
        <v>915</v>
      </c>
      <c r="C702" s="8" t="s">
        <v>896</v>
      </c>
      <c r="D702" s="8" t="s">
        <v>867</v>
      </c>
      <c r="E702" s="8" t="s">
        <v>868</v>
      </c>
      <c r="F702" s="4"/>
    </row>
    <row r="703" s="2" customFormat="true" ht="25" customHeight="true" spans="1:6">
      <c r="A703" s="8">
        <v>701</v>
      </c>
      <c r="B703" s="8" t="s">
        <v>916</v>
      </c>
      <c r="C703" s="8" t="s">
        <v>870</v>
      </c>
      <c r="D703" s="8" t="s">
        <v>867</v>
      </c>
      <c r="E703" s="8" t="s">
        <v>868</v>
      </c>
      <c r="F703" s="4"/>
    </row>
    <row r="704" s="2" customFormat="true" ht="25" customHeight="true" spans="1:6">
      <c r="A704" s="8">
        <v>702</v>
      </c>
      <c r="B704" s="8" t="s">
        <v>917</v>
      </c>
      <c r="C704" s="8" t="s">
        <v>870</v>
      </c>
      <c r="D704" s="8" t="s">
        <v>867</v>
      </c>
      <c r="E704" s="8" t="s">
        <v>868</v>
      </c>
      <c r="F704" s="4"/>
    </row>
    <row r="705" s="2" customFormat="true" ht="25" customHeight="true" spans="1:6">
      <c r="A705" s="8">
        <v>703</v>
      </c>
      <c r="B705" s="8" t="s">
        <v>918</v>
      </c>
      <c r="C705" s="8" t="s">
        <v>919</v>
      </c>
      <c r="D705" s="8" t="s">
        <v>867</v>
      </c>
      <c r="E705" s="8" t="s">
        <v>868</v>
      </c>
      <c r="F705" s="4"/>
    </row>
    <row r="706" s="2" customFormat="true" ht="25" customHeight="true" spans="1:6">
      <c r="A706" s="8">
        <v>704</v>
      </c>
      <c r="B706" s="8" t="s">
        <v>920</v>
      </c>
      <c r="C706" s="8" t="s">
        <v>907</v>
      </c>
      <c r="D706" s="8" t="s">
        <v>867</v>
      </c>
      <c r="E706" s="8" t="s">
        <v>868</v>
      </c>
      <c r="F706" s="4"/>
    </row>
    <row r="707" s="2" customFormat="true" ht="25" customHeight="true" spans="1:6">
      <c r="A707" s="8">
        <v>705</v>
      </c>
      <c r="B707" s="8" t="s">
        <v>921</v>
      </c>
      <c r="C707" s="8" t="s">
        <v>907</v>
      </c>
      <c r="D707" s="8" t="s">
        <v>867</v>
      </c>
      <c r="E707" s="8" t="s">
        <v>868</v>
      </c>
      <c r="F707" s="4"/>
    </row>
    <row r="708" s="2" customFormat="true" ht="25" customHeight="true" spans="1:6">
      <c r="A708" s="8">
        <v>706</v>
      </c>
      <c r="B708" s="8" t="s">
        <v>922</v>
      </c>
      <c r="C708" s="8" t="s">
        <v>907</v>
      </c>
      <c r="D708" s="8" t="s">
        <v>867</v>
      </c>
      <c r="E708" s="8" t="s">
        <v>868</v>
      </c>
      <c r="F708" s="4"/>
    </row>
    <row r="709" s="2" customFormat="true" ht="25" customHeight="true" spans="1:6">
      <c r="A709" s="8">
        <v>707</v>
      </c>
      <c r="B709" s="8" t="s">
        <v>923</v>
      </c>
      <c r="C709" s="8" t="s">
        <v>924</v>
      </c>
      <c r="D709" s="8" t="s">
        <v>925</v>
      </c>
      <c r="E709" s="8" t="s">
        <v>926</v>
      </c>
      <c r="F709" s="4"/>
    </row>
    <row r="710" s="2" customFormat="true" ht="25" customHeight="true" spans="1:6">
      <c r="A710" s="8">
        <v>708</v>
      </c>
      <c r="B710" s="8" t="s">
        <v>927</v>
      </c>
      <c r="C710" s="8" t="s">
        <v>928</v>
      </c>
      <c r="D710" s="8" t="s">
        <v>925</v>
      </c>
      <c r="E710" s="8" t="s">
        <v>926</v>
      </c>
      <c r="F710" s="4"/>
    </row>
    <row r="711" s="2" customFormat="true" ht="25" customHeight="true" spans="1:6">
      <c r="A711" s="8">
        <v>709</v>
      </c>
      <c r="B711" s="8" t="s">
        <v>929</v>
      </c>
      <c r="C711" s="8" t="s">
        <v>930</v>
      </c>
      <c r="D711" s="8" t="s">
        <v>925</v>
      </c>
      <c r="E711" s="8" t="s">
        <v>926</v>
      </c>
      <c r="F711" s="4"/>
    </row>
    <row r="712" s="2" customFormat="true" ht="25" customHeight="true" spans="1:6">
      <c r="A712" s="8">
        <v>710</v>
      </c>
      <c r="B712" s="8" t="s">
        <v>931</v>
      </c>
      <c r="C712" s="8" t="s">
        <v>932</v>
      </c>
      <c r="D712" s="8" t="s">
        <v>925</v>
      </c>
      <c r="E712" s="8" t="s">
        <v>926</v>
      </c>
      <c r="F712" s="4"/>
    </row>
    <row r="713" s="2" customFormat="true" ht="25" customHeight="true" spans="1:6">
      <c r="A713" s="8">
        <v>711</v>
      </c>
      <c r="B713" s="8" t="s">
        <v>933</v>
      </c>
      <c r="C713" s="8" t="s">
        <v>932</v>
      </c>
      <c r="D713" s="8" t="s">
        <v>925</v>
      </c>
      <c r="E713" s="8" t="s">
        <v>926</v>
      </c>
      <c r="F713" s="4"/>
    </row>
    <row r="714" s="2" customFormat="true" ht="25" customHeight="true" spans="1:6">
      <c r="A714" s="8">
        <v>712</v>
      </c>
      <c r="B714" s="8" t="s">
        <v>934</v>
      </c>
      <c r="C714" s="8" t="s">
        <v>935</v>
      </c>
      <c r="D714" s="8" t="s">
        <v>925</v>
      </c>
      <c r="E714" s="8" t="s">
        <v>926</v>
      </c>
      <c r="F714" s="4"/>
    </row>
    <row r="715" s="2" customFormat="true" ht="25" customHeight="true" spans="1:6">
      <c r="A715" s="8">
        <v>713</v>
      </c>
      <c r="B715" s="8" t="s">
        <v>936</v>
      </c>
      <c r="C715" s="8" t="s">
        <v>932</v>
      </c>
      <c r="D715" s="8" t="s">
        <v>925</v>
      </c>
      <c r="E715" s="8" t="s">
        <v>926</v>
      </c>
      <c r="F715" s="4"/>
    </row>
    <row r="716" s="2" customFormat="true" ht="25" customHeight="true" spans="1:6">
      <c r="A716" s="8">
        <v>714</v>
      </c>
      <c r="B716" s="8" t="s">
        <v>937</v>
      </c>
      <c r="C716" s="8" t="s">
        <v>932</v>
      </c>
      <c r="D716" s="8" t="s">
        <v>925</v>
      </c>
      <c r="E716" s="8" t="s">
        <v>926</v>
      </c>
      <c r="F716" s="4"/>
    </row>
    <row r="717" s="2" customFormat="true" ht="25" customHeight="true" spans="1:6">
      <c r="A717" s="8">
        <v>715</v>
      </c>
      <c r="B717" s="8" t="s">
        <v>938</v>
      </c>
      <c r="C717" s="8" t="s">
        <v>939</v>
      </c>
      <c r="D717" s="8" t="s">
        <v>925</v>
      </c>
      <c r="E717" s="8" t="s">
        <v>926</v>
      </c>
      <c r="F717" s="4"/>
    </row>
    <row r="718" s="2" customFormat="true" ht="25" customHeight="true" spans="1:6">
      <c r="A718" s="8">
        <v>716</v>
      </c>
      <c r="B718" s="8" t="s">
        <v>940</v>
      </c>
      <c r="C718" s="8" t="s">
        <v>928</v>
      </c>
      <c r="D718" s="8" t="s">
        <v>925</v>
      </c>
      <c r="E718" s="8" t="s">
        <v>926</v>
      </c>
      <c r="F718" s="4"/>
    </row>
    <row r="719" s="2" customFormat="true" ht="25" customHeight="true" spans="1:6">
      <c r="A719" s="8">
        <v>717</v>
      </c>
      <c r="B719" s="8" t="s">
        <v>941</v>
      </c>
      <c r="C719" s="8" t="s">
        <v>932</v>
      </c>
      <c r="D719" s="8" t="s">
        <v>925</v>
      </c>
      <c r="E719" s="8" t="s">
        <v>926</v>
      </c>
      <c r="F719" s="4"/>
    </row>
    <row r="720" s="2" customFormat="true" ht="25" customHeight="true" spans="1:6">
      <c r="A720" s="8">
        <v>718</v>
      </c>
      <c r="B720" s="8" t="s">
        <v>942</v>
      </c>
      <c r="C720" s="8" t="s">
        <v>943</v>
      </c>
      <c r="D720" s="8" t="s">
        <v>925</v>
      </c>
      <c r="E720" s="8" t="s">
        <v>926</v>
      </c>
      <c r="F720" s="4"/>
    </row>
    <row r="721" s="2" customFormat="true" ht="25" customHeight="true" spans="1:6">
      <c r="A721" s="8">
        <v>719</v>
      </c>
      <c r="B721" s="8" t="s">
        <v>944</v>
      </c>
      <c r="C721" s="8" t="s">
        <v>932</v>
      </c>
      <c r="D721" s="8" t="s">
        <v>925</v>
      </c>
      <c r="E721" s="8" t="s">
        <v>926</v>
      </c>
      <c r="F721" s="4"/>
    </row>
    <row r="722" s="2" customFormat="true" ht="25" customHeight="true" spans="1:6">
      <c r="A722" s="8">
        <v>720</v>
      </c>
      <c r="B722" s="8" t="s">
        <v>945</v>
      </c>
      <c r="C722" s="8" t="s">
        <v>946</v>
      </c>
      <c r="D722" s="8" t="s">
        <v>925</v>
      </c>
      <c r="E722" s="8" t="s">
        <v>926</v>
      </c>
      <c r="F722" s="4"/>
    </row>
    <row r="723" s="2" customFormat="true" ht="25" customHeight="true" spans="1:6">
      <c r="A723" s="8">
        <v>721</v>
      </c>
      <c r="B723" s="8" t="s">
        <v>947</v>
      </c>
      <c r="C723" s="8" t="s">
        <v>932</v>
      </c>
      <c r="D723" s="8" t="s">
        <v>925</v>
      </c>
      <c r="E723" s="8" t="s">
        <v>926</v>
      </c>
      <c r="F723" s="4"/>
    </row>
    <row r="724" s="2" customFormat="true" ht="25" customHeight="true" spans="1:6">
      <c r="A724" s="8">
        <v>722</v>
      </c>
      <c r="B724" s="8" t="s">
        <v>948</v>
      </c>
      <c r="C724" s="8" t="s">
        <v>932</v>
      </c>
      <c r="D724" s="8" t="s">
        <v>925</v>
      </c>
      <c r="E724" s="8" t="s">
        <v>926</v>
      </c>
      <c r="F724" s="4"/>
    </row>
    <row r="725" s="2" customFormat="true" ht="25" customHeight="true" spans="1:6">
      <c r="A725" s="8">
        <v>723</v>
      </c>
      <c r="B725" s="8" t="s">
        <v>949</v>
      </c>
      <c r="C725" s="8" t="s">
        <v>932</v>
      </c>
      <c r="D725" s="8" t="s">
        <v>925</v>
      </c>
      <c r="E725" s="8" t="s">
        <v>926</v>
      </c>
      <c r="F725" s="4"/>
    </row>
    <row r="726" s="2" customFormat="true" ht="25" customHeight="true" spans="1:6">
      <c r="A726" s="8">
        <v>724</v>
      </c>
      <c r="B726" s="8" t="s">
        <v>475</v>
      </c>
      <c r="C726" s="8" t="s">
        <v>932</v>
      </c>
      <c r="D726" s="8" t="s">
        <v>925</v>
      </c>
      <c r="E726" s="8" t="s">
        <v>926</v>
      </c>
      <c r="F726" s="4"/>
    </row>
    <row r="727" s="2" customFormat="true" ht="25" customHeight="true" spans="1:6">
      <c r="A727" s="8">
        <v>725</v>
      </c>
      <c r="B727" s="8" t="s">
        <v>950</v>
      </c>
      <c r="C727" s="8" t="s">
        <v>932</v>
      </c>
      <c r="D727" s="8" t="s">
        <v>925</v>
      </c>
      <c r="E727" s="8" t="s">
        <v>926</v>
      </c>
      <c r="F727" s="4"/>
    </row>
    <row r="728" s="2" customFormat="true" ht="25" customHeight="true" spans="1:6">
      <c r="A728" s="8">
        <v>726</v>
      </c>
      <c r="B728" s="8" t="s">
        <v>951</v>
      </c>
      <c r="C728" s="8" t="s">
        <v>22</v>
      </c>
      <c r="D728" s="8" t="s">
        <v>925</v>
      </c>
      <c r="E728" s="8" t="s">
        <v>926</v>
      </c>
      <c r="F728" s="4"/>
    </row>
    <row r="729" s="2" customFormat="true" ht="25" customHeight="true" spans="1:6">
      <c r="A729" s="8">
        <v>727</v>
      </c>
      <c r="B729" s="8" t="s">
        <v>952</v>
      </c>
      <c r="C729" s="8" t="s">
        <v>953</v>
      </c>
      <c r="D729" s="8" t="s">
        <v>925</v>
      </c>
      <c r="E729" s="8" t="s">
        <v>926</v>
      </c>
      <c r="F729" s="4"/>
    </row>
    <row r="730" s="2" customFormat="true" ht="25" customHeight="true" spans="1:6">
      <c r="A730" s="8">
        <v>728</v>
      </c>
      <c r="B730" s="8" t="s">
        <v>954</v>
      </c>
      <c r="C730" s="8" t="s">
        <v>932</v>
      </c>
      <c r="D730" s="8" t="s">
        <v>925</v>
      </c>
      <c r="E730" s="8" t="s">
        <v>926</v>
      </c>
      <c r="F730" s="4"/>
    </row>
    <row r="731" s="2" customFormat="true" ht="25" customHeight="true" spans="1:6">
      <c r="A731" s="8">
        <v>729</v>
      </c>
      <c r="B731" s="8" t="s">
        <v>437</v>
      </c>
      <c r="C731" s="8" t="s">
        <v>932</v>
      </c>
      <c r="D731" s="8" t="s">
        <v>925</v>
      </c>
      <c r="E731" s="8" t="s">
        <v>926</v>
      </c>
      <c r="F731" s="4"/>
    </row>
    <row r="732" s="2" customFormat="true" ht="25" customHeight="true" spans="1:6">
      <c r="A732" s="8">
        <v>730</v>
      </c>
      <c r="B732" s="8" t="s">
        <v>955</v>
      </c>
      <c r="C732" s="8" t="s">
        <v>956</v>
      </c>
      <c r="D732" s="8" t="s">
        <v>925</v>
      </c>
      <c r="E732" s="8" t="s">
        <v>926</v>
      </c>
      <c r="F732" s="4"/>
    </row>
    <row r="733" s="2" customFormat="true" ht="25" customHeight="true" spans="1:6">
      <c r="A733" s="8">
        <v>731</v>
      </c>
      <c r="B733" s="8" t="s">
        <v>957</v>
      </c>
      <c r="C733" s="8" t="s">
        <v>62</v>
      </c>
      <c r="D733" s="8" t="s">
        <v>925</v>
      </c>
      <c r="E733" s="8" t="s">
        <v>926</v>
      </c>
      <c r="F733" s="4"/>
    </row>
    <row r="734" s="2" customFormat="true" ht="25" customHeight="true" spans="1:6">
      <c r="A734" s="8">
        <v>732</v>
      </c>
      <c r="B734" s="8" t="s">
        <v>958</v>
      </c>
      <c r="C734" s="8" t="s">
        <v>932</v>
      </c>
      <c r="D734" s="8" t="s">
        <v>925</v>
      </c>
      <c r="E734" s="8" t="s">
        <v>926</v>
      </c>
      <c r="F734" s="4"/>
    </row>
    <row r="735" s="2" customFormat="true" ht="25" customHeight="true" spans="1:6">
      <c r="A735" s="8">
        <v>733</v>
      </c>
      <c r="B735" s="8" t="s">
        <v>959</v>
      </c>
      <c r="C735" s="8" t="s">
        <v>960</v>
      </c>
      <c r="D735" s="8" t="s">
        <v>925</v>
      </c>
      <c r="E735" s="8" t="s">
        <v>926</v>
      </c>
      <c r="F735" s="4"/>
    </row>
    <row r="736" s="2" customFormat="true" ht="25" customHeight="true" spans="1:6">
      <c r="A736" s="8">
        <v>734</v>
      </c>
      <c r="B736" s="8" t="s">
        <v>961</v>
      </c>
      <c r="C736" s="8" t="s">
        <v>932</v>
      </c>
      <c r="D736" s="8" t="s">
        <v>925</v>
      </c>
      <c r="E736" s="8" t="s">
        <v>926</v>
      </c>
      <c r="F736" s="4"/>
    </row>
    <row r="737" s="2" customFormat="true" ht="25" customHeight="true" spans="1:6">
      <c r="A737" s="8">
        <v>735</v>
      </c>
      <c r="B737" s="8" t="s">
        <v>962</v>
      </c>
      <c r="C737" s="8" t="s">
        <v>963</v>
      </c>
      <c r="D737" s="8" t="s">
        <v>925</v>
      </c>
      <c r="E737" s="8" t="s">
        <v>926</v>
      </c>
      <c r="F737" s="4"/>
    </row>
    <row r="738" s="2" customFormat="true" ht="25" customHeight="true" spans="1:6">
      <c r="A738" s="8">
        <v>736</v>
      </c>
      <c r="B738" s="8" t="s">
        <v>964</v>
      </c>
      <c r="C738" s="8" t="s">
        <v>943</v>
      </c>
      <c r="D738" s="8" t="s">
        <v>925</v>
      </c>
      <c r="E738" s="8" t="s">
        <v>926</v>
      </c>
      <c r="F738" s="4"/>
    </row>
    <row r="739" s="2" customFormat="true" ht="25" customHeight="true" spans="1:6">
      <c r="A739" s="8">
        <v>737</v>
      </c>
      <c r="B739" s="8" t="s">
        <v>965</v>
      </c>
      <c r="C739" s="8" t="s">
        <v>932</v>
      </c>
      <c r="D739" s="8" t="s">
        <v>925</v>
      </c>
      <c r="E739" s="8" t="s">
        <v>926</v>
      </c>
      <c r="F739" s="4"/>
    </row>
    <row r="740" s="2" customFormat="true" ht="25" customHeight="true" spans="1:6">
      <c r="A740" s="8">
        <v>738</v>
      </c>
      <c r="B740" s="8" t="s">
        <v>966</v>
      </c>
      <c r="C740" s="8" t="s">
        <v>665</v>
      </c>
      <c r="D740" s="8" t="s">
        <v>925</v>
      </c>
      <c r="E740" s="8" t="s">
        <v>926</v>
      </c>
      <c r="F740" s="4"/>
    </row>
    <row r="741" s="2" customFormat="true" ht="25" customHeight="true" spans="1:6">
      <c r="A741" s="8">
        <v>739</v>
      </c>
      <c r="B741" s="8" t="s">
        <v>967</v>
      </c>
      <c r="C741" s="8" t="s">
        <v>956</v>
      </c>
      <c r="D741" s="8" t="s">
        <v>925</v>
      </c>
      <c r="E741" s="8" t="s">
        <v>926</v>
      </c>
      <c r="F741" s="4"/>
    </row>
    <row r="742" s="2" customFormat="true" ht="25" customHeight="true" spans="1:6">
      <c r="A742" s="8">
        <v>740</v>
      </c>
      <c r="B742" s="8" t="s">
        <v>968</v>
      </c>
      <c r="C742" s="8" t="s">
        <v>932</v>
      </c>
      <c r="D742" s="8" t="s">
        <v>925</v>
      </c>
      <c r="E742" s="8" t="s">
        <v>926</v>
      </c>
      <c r="F742" s="4"/>
    </row>
    <row r="743" s="2" customFormat="true" ht="25" customHeight="true" spans="1:6">
      <c r="A743" s="8">
        <v>741</v>
      </c>
      <c r="B743" s="8" t="s">
        <v>969</v>
      </c>
      <c r="C743" s="8" t="s">
        <v>939</v>
      </c>
      <c r="D743" s="8" t="s">
        <v>925</v>
      </c>
      <c r="E743" s="8" t="s">
        <v>926</v>
      </c>
      <c r="F743" s="4"/>
    </row>
    <row r="744" s="2" customFormat="true" ht="25" customHeight="true" spans="1:6">
      <c r="A744" s="8">
        <v>742</v>
      </c>
      <c r="B744" s="8" t="s">
        <v>437</v>
      </c>
      <c r="C744" s="8" t="s">
        <v>932</v>
      </c>
      <c r="D744" s="8" t="s">
        <v>925</v>
      </c>
      <c r="E744" s="8" t="s">
        <v>926</v>
      </c>
      <c r="F744" s="4"/>
    </row>
    <row r="745" s="2" customFormat="true" ht="25" customHeight="true" spans="1:6">
      <c r="A745" s="8">
        <v>743</v>
      </c>
      <c r="B745" s="8" t="s">
        <v>970</v>
      </c>
      <c r="C745" s="8" t="s">
        <v>932</v>
      </c>
      <c r="D745" s="8" t="s">
        <v>925</v>
      </c>
      <c r="E745" s="8" t="s">
        <v>926</v>
      </c>
      <c r="F745" s="4"/>
    </row>
    <row r="746" s="2" customFormat="true" ht="25" customHeight="true" spans="1:6">
      <c r="A746" s="8">
        <v>744</v>
      </c>
      <c r="B746" s="8" t="s">
        <v>971</v>
      </c>
      <c r="C746" s="8" t="s">
        <v>932</v>
      </c>
      <c r="D746" s="8" t="s">
        <v>925</v>
      </c>
      <c r="E746" s="8" t="s">
        <v>926</v>
      </c>
      <c r="F746" s="4"/>
    </row>
    <row r="747" s="2" customFormat="true" ht="25" customHeight="true" spans="1:6">
      <c r="A747" s="8">
        <v>745</v>
      </c>
      <c r="B747" s="8" t="s">
        <v>972</v>
      </c>
      <c r="C747" s="8" t="s">
        <v>932</v>
      </c>
      <c r="D747" s="8" t="s">
        <v>925</v>
      </c>
      <c r="E747" s="8" t="s">
        <v>926</v>
      </c>
      <c r="F747" s="4"/>
    </row>
    <row r="748" s="2" customFormat="true" ht="25" customHeight="true" spans="1:6">
      <c r="A748" s="8">
        <v>746</v>
      </c>
      <c r="B748" s="8" t="s">
        <v>973</v>
      </c>
      <c r="C748" s="8" t="s">
        <v>932</v>
      </c>
      <c r="D748" s="8" t="s">
        <v>925</v>
      </c>
      <c r="E748" s="8" t="s">
        <v>926</v>
      </c>
      <c r="F748" s="4"/>
    </row>
    <row r="749" s="2" customFormat="true" ht="25" customHeight="true" spans="1:6">
      <c r="A749" s="8">
        <v>747</v>
      </c>
      <c r="B749" s="8" t="s">
        <v>974</v>
      </c>
      <c r="C749" s="8" t="s">
        <v>932</v>
      </c>
      <c r="D749" s="8" t="s">
        <v>925</v>
      </c>
      <c r="E749" s="8" t="s">
        <v>926</v>
      </c>
      <c r="F749" s="4"/>
    </row>
    <row r="750" s="2" customFormat="true" ht="25" customHeight="true" spans="1:6">
      <c r="A750" s="8">
        <v>748</v>
      </c>
      <c r="B750" s="8" t="s">
        <v>975</v>
      </c>
      <c r="C750" s="8" t="s">
        <v>665</v>
      </c>
      <c r="D750" s="8" t="s">
        <v>925</v>
      </c>
      <c r="E750" s="8" t="s">
        <v>926</v>
      </c>
      <c r="F750" s="4"/>
    </row>
    <row r="751" s="2" customFormat="true" ht="25" customHeight="true" spans="1:6">
      <c r="A751" s="8">
        <v>749</v>
      </c>
      <c r="B751" s="8" t="s">
        <v>976</v>
      </c>
      <c r="C751" s="8" t="s">
        <v>665</v>
      </c>
      <c r="D751" s="8" t="s">
        <v>925</v>
      </c>
      <c r="E751" s="8" t="s">
        <v>926</v>
      </c>
      <c r="F751" s="4"/>
    </row>
    <row r="752" s="2" customFormat="true" ht="25" customHeight="true" spans="1:6">
      <c r="A752" s="8">
        <v>750</v>
      </c>
      <c r="B752" s="8" t="s">
        <v>977</v>
      </c>
      <c r="C752" s="8" t="s">
        <v>932</v>
      </c>
      <c r="D752" s="8" t="s">
        <v>925</v>
      </c>
      <c r="E752" s="8" t="s">
        <v>926</v>
      </c>
      <c r="F752" s="4"/>
    </row>
    <row r="753" s="2" customFormat="true" ht="25" customHeight="true" spans="1:6">
      <c r="A753" s="8">
        <v>751</v>
      </c>
      <c r="B753" s="8" t="s">
        <v>978</v>
      </c>
      <c r="C753" s="8" t="s">
        <v>932</v>
      </c>
      <c r="D753" s="8" t="s">
        <v>925</v>
      </c>
      <c r="E753" s="8" t="s">
        <v>926</v>
      </c>
      <c r="F753" s="4"/>
    </row>
    <row r="754" s="2" customFormat="true" ht="25" customHeight="true" spans="1:6">
      <c r="A754" s="8">
        <v>752</v>
      </c>
      <c r="B754" s="8" t="s">
        <v>979</v>
      </c>
      <c r="C754" s="8" t="s">
        <v>932</v>
      </c>
      <c r="D754" s="8" t="s">
        <v>925</v>
      </c>
      <c r="E754" s="8" t="s">
        <v>926</v>
      </c>
      <c r="F754" s="4"/>
    </row>
    <row r="755" s="2" customFormat="true" ht="25" customHeight="true" spans="1:6">
      <c r="A755" s="8">
        <v>753</v>
      </c>
      <c r="B755" s="8" t="s">
        <v>980</v>
      </c>
      <c r="C755" s="8" t="s">
        <v>981</v>
      </c>
      <c r="D755" s="8" t="s">
        <v>925</v>
      </c>
      <c r="E755" s="8" t="s">
        <v>926</v>
      </c>
      <c r="F755" s="4"/>
    </row>
    <row r="756" s="2" customFormat="true" ht="25" customHeight="true" spans="1:6">
      <c r="A756" s="8">
        <v>754</v>
      </c>
      <c r="B756" s="8" t="s">
        <v>982</v>
      </c>
      <c r="C756" s="8" t="s">
        <v>983</v>
      </c>
      <c r="D756" s="8" t="s">
        <v>925</v>
      </c>
      <c r="E756" s="8" t="s">
        <v>926</v>
      </c>
      <c r="F756" s="4"/>
    </row>
    <row r="757" s="2" customFormat="true" ht="25" customHeight="true" spans="1:6">
      <c r="A757" s="8">
        <v>755</v>
      </c>
      <c r="B757" s="8" t="s">
        <v>984</v>
      </c>
      <c r="C757" s="8" t="s">
        <v>753</v>
      </c>
      <c r="D757" s="8" t="s">
        <v>985</v>
      </c>
      <c r="E757" s="8" t="s">
        <v>986</v>
      </c>
      <c r="F757" s="4"/>
    </row>
    <row r="758" s="2" customFormat="true" ht="25" customHeight="true" spans="1:6">
      <c r="A758" s="8">
        <v>756</v>
      </c>
      <c r="B758" s="8" t="s">
        <v>987</v>
      </c>
      <c r="C758" s="8" t="s">
        <v>988</v>
      </c>
      <c r="D758" s="8" t="s">
        <v>985</v>
      </c>
      <c r="E758" s="8" t="s">
        <v>986</v>
      </c>
      <c r="F758" s="4"/>
    </row>
    <row r="759" s="2" customFormat="true" ht="25" customHeight="true" spans="1:6">
      <c r="A759" s="8">
        <v>757</v>
      </c>
      <c r="B759" s="8" t="s">
        <v>989</v>
      </c>
      <c r="C759" s="8" t="s">
        <v>279</v>
      </c>
      <c r="D759" s="8" t="s">
        <v>985</v>
      </c>
      <c r="E759" s="8" t="s">
        <v>986</v>
      </c>
      <c r="F759" s="4"/>
    </row>
    <row r="760" s="2" customFormat="true" ht="25" customHeight="true" spans="1:6">
      <c r="A760" s="8">
        <v>758</v>
      </c>
      <c r="B760" s="8" t="s">
        <v>990</v>
      </c>
      <c r="C760" s="8" t="s">
        <v>279</v>
      </c>
      <c r="D760" s="8" t="s">
        <v>985</v>
      </c>
      <c r="E760" s="8" t="s">
        <v>986</v>
      </c>
      <c r="F760" s="4"/>
    </row>
    <row r="761" s="2" customFormat="true" ht="25" customHeight="true" spans="1:6">
      <c r="A761" s="8">
        <v>759</v>
      </c>
      <c r="B761" s="8" t="s">
        <v>991</v>
      </c>
      <c r="C761" s="8" t="s">
        <v>992</v>
      </c>
      <c r="D761" s="8" t="s">
        <v>985</v>
      </c>
      <c r="E761" s="8" t="s">
        <v>986</v>
      </c>
      <c r="F761" s="4"/>
    </row>
    <row r="762" s="2" customFormat="true" ht="25" customHeight="true" spans="1:6">
      <c r="A762" s="8">
        <v>760</v>
      </c>
      <c r="B762" s="8" t="s">
        <v>993</v>
      </c>
      <c r="C762" s="8" t="s">
        <v>665</v>
      </c>
      <c r="D762" s="8" t="s">
        <v>985</v>
      </c>
      <c r="E762" s="8" t="s">
        <v>986</v>
      </c>
      <c r="F762" s="4"/>
    </row>
    <row r="763" s="2" customFormat="true" ht="25" customHeight="true" spans="1:6">
      <c r="A763" s="8">
        <v>761</v>
      </c>
      <c r="B763" s="8" t="s">
        <v>994</v>
      </c>
      <c r="C763" s="8" t="s">
        <v>665</v>
      </c>
      <c r="D763" s="8" t="s">
        <v>985</v>
      </c>
      <c r="E763" s="8" t="s">
        <v>986</v>
      </c>
      <c r="F763" s="4"/>
    </row>
    <row r="764" s="2" customFormat="true" ht="25" customHeight="true" spans="1:6">
      <c r="A764" s="8">
        <v>762</v>
      </c>
      <c r="B764" s="8" t="s">
        <v>995</v>
      </c>
      <c r="C764" s="8" t="s">
        <v>932</v>
      </c>
      <c r="D764" s="8" t="s">
        <v>985</v>
      </c>
      <c r="E764" s="8" t="s">
        <v>986</v>
      </c>
      <c r="F764" s="4"/>
    </row>
    <row r="765" s="2" customFormat="true" ht="25" customHeight="true" spans="1:6">
      <c r="A765" s="8">
        <v>763</v>
      </c>
      <c r="B765" s="8" t="s">
        <v>996</v>
      </c>
      <c r="C765" s="8" t="s">
        <v>932</v>
      </c>
      <c r="D765" s="8" t="s">
        <v>985</v>
      </c>
      <c r="E765" s="8" t="s">
        <v>986</v>
      </c>
      <c r="F765" s="4"/>
    </row>
    <row r="766" s="2" customFormat="true" ht="25" customHeight="true" spans="1:6">
      <c r="A766" s="8">
        <v>764</v>
      </c>
      <c r="B766" s="8" t="s">
        <v>997</v>
      </c>
      <c r="C766" s="8" t="s">
        <v>279</v>
      </c>
      <c r="D766" s="8" t="s">
        <v>985</v>
      </c>
      <c r="E766" s="8" t="s">
        <v>986</v>
      </c>
      <c r="F766" s="4"/>
    </row>
    <row r="767" s="2" customFormat="true" ht="25" customHeight="true" spans="1:6">
      <c r="A767" s="8">
        <v>765</v>
      </c>
      <c r="B767" s="8" t="s">
        <v>998</v>
      </c>
      <c r="C767" s="8" t="s">
        <v>999</v>
      </c>
      <c r="D767" s="8" t="s">
        <v>985</v>
      </c>
      <c r="E767" s="8" t="s">
        <v>986</v>
      </c>
      <c r="F767" s="4"/>
    </row>
    <row r="768" s="2" customFormat="true" ht="25" customHeight="true" spans="1:6">
      <c r="A768" s="8">
        <v>766</v>
      </c>
      <c r="B768" s="8" t="s">
        <v>1000</v>
      </c>
      <c r="C768" s="8" t="s">
        <v>1001</v>
      </c>
      <c r="D768" s="8" t="s">
        <v>985</v>
      </c>
      <c r="E768" s="8" t="s">
        <v>986</v>
      </c>
      <c r="F768" s="4"/>
    </row>
    <row r="769" s="2" customFormat="true" ht="25" customHeight="true" spans="1:6">
      <c r="A769" s="8">
        <v>767</v>
      </c>
      <c r="B769" s="8" t="s">
        <v>1002</v>
      </c>
      <c r="C769" s="8" t="s">
        <v>665</v>
      </c>
      <c r="D769" s="8" t="s">
        <v>985</v>
      </c>
      <c r="E769" s="8" t="s">
        <v>986</v>
      </c>
      <c r="F769" s="4"/>
    </row>
    <row r="770" s="2" customFormat="true" ht="25" customHeight="true" spans="1:6">
      <c r="A770" s="8">
        <v>768</v>
      </c>
      <c r="B770" s="8" t="s">
        <v>1003</v>
      </c>
      <c r="C770" s="8" t="s">
        <v>665</v>
      </c>
      <c r="D770" s="8" t="s">
        <v>985</v>
      </c>
      <c r="E770" s="8" t="s">
        <v>986</v>
      </c>
      <c r="F770" s="4"/>
    </row>
    <row r="771" s="2" customFormat="true" ht="25" customHeight="true" spans="1:6">
      <c r="A771" s="8">
        <v>769</v>
      </c>
      <c r="B771" s="8" t="s">
        <v>1004</v>
      </c>
      <c r="C771" s="8" t="s">
        <v>1005</v>
      </c>
      <c r="D771" s="8" t="s">
        <v>985</v>
      </c>
      <c r="E771" s="8" t="s">
        <v>986</v>
      </c>
      <c r="F771" s="4"/>
    </row>
    <row r="772" s="2" customFormat="true" ht="25" customHeight="true" spans="1:6">
      <c r="A772" s="8">
        <v>770</v>
      </c>
      <c r="B772" s="8" t="s">
        <v>1006</v>
      </c>
      <c r="C772" s="8" t="s">
        <v>1007</v>
      </c>
      <c r="D772" s="8" t="s">
        <v>985</v>
      </c>
      <c r="E772" s="8" t="s">
        <v>986</v>
      </c>
      <c r="F772" s="4"/>
    </row>
    <row r="773" s="2" customFormat="true" ht="25" customHeight="true" spans="1:6">
      <c r="A773" s="8">
        <v>771</v>
      </c>
      <c r="B773" s="8" t="s">
        <v>1008</v>
      </c>
      <c r="C773" s="8" t="s">
        <v>665</v>
      </c>
      <c r="D773" s="8" t="s">
        <v>985</v>
      </c>
      <c r="E773" s="8" t="s">
        <v>986</v>
      </c>
      <c r="F773" s="4"/>
    </row>
    <row r="774" s="2" customFormat="true" ht="25" customHeight="true" spans="1:6">
      <c r="A774" s="8">
        <v>772</v>
      </c>
      <c r="B774" s="8" t="s">
        <v>1009</v>
      </c>
      <c r="C774" s="8" t="s">
        <v>932</v>
      </c>
      <c r="D774" s="8" t="s">
        <v>985</v>
      </c>
      <c r="E774" s="8" t="s">
        <v>986</v>
      </c>
      <c r="F774" s="4"/>
    </row>
    <row r="775" s="2" customFormat="true" ht="25" customHeight="true" spans="1:6">
      <c r="A775" s="8">
        <v>773</v>
      </c>
      <c r="B775" s="8" t="s">
        <v>1010</v>
      </c>
      <c r="C775" s="8" t="s">
        <v>665</v>
      </c>
      <c r="D775" s="8" t="s">
        <v>985</v>
      </c>
      <c r="E775" s="8" t="s">
        <v>986</v>
      </c>
      <c r="F775" s="4"/>
    </row>
    <row r="776" s="2" customFormat="true" ht="25" customHeight="true" spans="1:6">
      <c r="A776" s="8">
        <v>774</v>
      </c>
      <c r="B776" s="8" t="s">
        <v>1011</v>
      </c>
      <c r="C776" s="8" t="s">
        <v>665</v>
      </c>
      <c r="D776" s="8" t="s">
        <v>985</v>
      </c>
      <c r="E776" s="8" t="s">
        <v>986</v>
      </c>
      <c r="F776" s="4"/>
    </row>
    <row r="777" s="2" customFormat="true" ht="25" customHeight="true" spans="1:6">
      <c r="A777" s="8">
        <v>775</v>
      </c>
      <c r="B777" s="8" t="s">
        <v>1012</v>
      </c>
      <c r="C777" s="8" t="s">
        <v>279</v>
      </c>
      <c r="D777" s="8" t="s">
        <v>985</v>
      </c>
      <c r="E777" s="8" t="s">
        <v>986</v>
      </c>
      <c r="F777" s="4"/>
    </row>
    <row r="778" s="2" customFormat="true" ht="25" customHeight="true" spans="1:6">
      <c r="A778" s="8">
        <v>776</v>
      </c>
      <c r="B778" s="8" t="s">
        <v>1013</v>
      </c>
      <c r="C778" s="8" t="s">
        <v>1007</v>
      </c>
      <c r="D778" s="8" t="s">
        <v>985</v>
      </c>
      <c r="E778" s="8" t="s">
        <v>986</v>
      </c>
      <c r="F778" s="4"/>
    </row>
    <row r="779" s="2" customFormat="true" ht="25" customHeight="true" spans="1:6">
      <c r="A779" s="8">
        <v>777</v>
      </c>
      <c r="B779" s="8" t="s">
        <v>1014</v>
      </c>
      <c r="C779" s="8" t="s">
        <v>1007</v>
      </c>
      <c r="D779" s="8" t="s">
        <v>985</v>
      </c>
      <c r="E779" s="8" t="s">
        <v>986</v>
      </c>
      <c r="F779" s="4"/>
    </row>
    <row r="780" s="2" customFormat="true" ht="25" customHeight="true" spans="1:6">
      <c r="A780" s="8">
        <v>778</v>
      </c>
      <c r="B780" s="8" t="s">
        <v>1015</v>
      </c>
      <c r="C780" s="8" t="s">
        <v>1016</v>
      </c>
      <c r="D780" s="8" t="s">
        <v>985</v>
      </c>
      <c r="E780" s="8" t="s">
        <v>986</v>
      </c>
      <c r="F780" s="4"/>
    </row>
    <row r="781" s="2" customFormat="true" ht="25" customHeight="true" spans="1:6">
      <c r="A781" s="8">
        <v>779</v>
      </c>
      <c r="B781" s="8" t="s">
        <v>1017</v>
      </c>
      <c r="C781" s="8" t="s">
        <v>1007</v>
      </c>
      <c r="D781" s="8" t="s">
        <v>985</v>
      </c>
      <c r="E781" s="8" t="s">
        <v>986</v>
      </c>
      <c r="F781" s="4"/>
    </row>
    <row r="782" s="2" customFormat="true" ht="25" customHeight="true" spans="1:6">
      <c r="A782" s="8">
        <v>780</v>
      </c>
      <c r="B782" s="8" t="s">
        <v>1018</v>
      </c>
      <c r="C782" s="8" t="s">
        <v>1019</v>
      </c>
      <c r="D782" s="8" t="s">
        <v>985</v>
      </c>
      <c r="E782" s="8" t="s">
        <v>986</v>
      </c>
      <c r="F782" s="4"/>
    </row>
    <row r="783" s="2" customFormat="true" ht="25" customHeight="true" spans="1:6">
      <c r="A783" s="8">
        <v>781</v>
      </c>
      <c r="B783" s="8" t="s">
        <v>1020</v>
      </c>
      <c r="C783" s="8" t="s">
        <v>665</v>
      </c>
      <c r="D783" s="8" t="s">
        <v>985</v>
      </c>
      <c r="E783" s="8" t="s">
        <v>986</v>
      </c>
      <c r="F783" s="4"/>
    </row>
    <row r="784" s="2" customFormat="true" ht="25" customHeight="true" spans="1:6">
      <c r="A784" s="8">
        <v>782</v>
      </c>
      <c r="B784" s="8" t="s">
        <v>1021</v>
      </c>
      <c r="C784" s="8" t="s">
        <v>665</v>
      </c>
      <c r="D784" s="8" t="s">
        <v>985</v>
      </c>
      <c r="E784" s="8" t="s">
        <v>986</v>
      </c>
      <c r="F784" s="4"/>
    </row>
    <row r="785" s="2" customFormat="true" ht="25" customHeight="true" spans="1:6">
      <c r="A785" s="8">
        <v>783</v>
      </c>
      <c r="B785" s="8" t="s">
        <v>1022</v>
      </c>
      <c r="C785" s="8" t="s">
        <v>1023</v>
      </c>
      <c r="D785" s="8" t="s">
        <v>985</v>
      </c>
      <c r="E785" s="8" t="s">
        <v>986</v>
      </c>
      <c r="F785" s="4"/>
    </row>
    <row r="786" s="2" customFormat="true" ht="25" customHeight="true" spans="1:6">
      <c r="A786" s="8">
        <v>784</v>
      </c>
      <c r="B786" s="8" t="s">
        <v>1024</v>
      </c>
      <c r="C786" s="8" t="s">
        <v>939</v>
      </c>
      <c r="D786" s="8" t="s">
        <v>985</v>
      </c>
      <c r="E786" s="8" t="s">
        <v>986</v>
      </c>
      <c r="F786" s="4"/>
    </row>
    <row r="787" s="2" customFormat="true" ht="25" customHeight="true" spans="1:6">
      <c r="A787" s="8">
        <v>785</v>
      </c>
      <c r="B787" s="8" t="s">
        <v>1025</v>
      </c>
      <c r="C787" s="8" t="s">
        <v>665</v>
      </c>
      <c r="D787" s="8" t="s">
        <v>985</v>
      </c>
      <c r="E787" s="8" t="s">
        <v>986</v>
      </c>
      <c r="F787" s="4"/>
    </row>
    <row r="788" s="2" customFormat="true" ht="25" customHeight="true" spans="1:6">
      <c r="A788" s="8">
        <v>786</v>
      </c>
      <c r="B788" s="8" t="s">
        <v>1026</v>
      </c>
      <c r="C788" s="8" t="s">
        <v>1007</v>
      </c>
      <c r="D788" s="8" t="s">
        <v>985</v>
      </c>
      <c r="E788" s="8" t="s">
        <v>986</v>
      </c>
      <c r="F788" s="4"/>
    </row>
    <row r="789" s="2" customFormat="true" ht="25" customHeight="true" spans="1:6">
      <c r="A789" s="8">
        <v>787</v>
      </c>
      <c r="B789" s="8" t="s">
        <v>1027</v>
      </c>
      <c r="C789" s="8" t="s">
        <v>1028</v>
      </c>
      <c r="D789" s="8" t="s">
        <v>985</v>
      </c>
      <c r="E789" s="8" t="s">
        <v>986</v>
      </c>
      <c r="F789" s="4"/>
    </row>
    <row r="790" s="2" customFormat="true" ht="25" customHeight="true" spans="1:6">
      <c r="A790" s="8">
        <v>788</v>
      </c>
      <c r="B790" s="8" t="s">
        <v>1029</v>
      </c>
      <c r="C790" s="8" t="s">
        <v>665</v>
      </c>
      <c r="D790" s="8" t="s">
        <v>985</v>
      </c>
      <c r="E790" s="8" t="s">
        <v>986</v>
      </c>
      <c r="F790" s="4"/>
    </row>
    <row r="791" s="2" customFormat="true" ht="25" customHeight="true" spans="1:6">
      <c r="A791" s="8">
        <v>789</v>
      </c>
      <c r="B791" s="8" t="s">
        <v>1030</v>
      </c>
      <c r="C791" s="8" t="s">
        <v>932</v>
      </c>
      <c r="D791" s="8" t="s">
        <v>985</v>
      </c>
      <c r="E791" s="8" t="s">
        <v>986</v>
      </c>
      <c r="F791" s="4"/>
    </row>
    <row r="792" s="2" customFormat="true" ht="25" customHeight="true" spans="1:6">
      <c r="A792" s="8">
        <v>790</v>
      </c>
      <c r="B792" s="8" t="s">
        <v>1031</v>
      </c>
      <c r="C792" s="8" t="s">
        <v>1007</v>
      </c>
      <c r="D792" s="8" t="s">
        <v>985</v>
      </c>
      <c r="E792" s="8" t="s">
        <v>986</v>
      </c>
      <c r="F792" s="4"/>
    </row>
    <row r="793" s="2" customFormat="true" ht="25" customHeight="true" spans="1:6">
      <c r="A793" s="8">
        <v>791</v>
      </c>
      <c r="B793" s="8" t="s">
        <v>1032</v>
      </c>
      <c r="C793" s="8" t="s">
        <v>665</v>
      </c>
      <c r="D793" s="8" t="s">
        <v>985</v>
      </c>
      <c r="E793" s="8" t="s">
        <v>986</v>
      </c>
      <c r="F793" s="4"/>
    </row>
    <row r="794" s="2" customFormat="true" ht="25" customHeight="true" spans="1:6">
      <c r="A794" s="8">
        <v>792</v>
      </c>
      <c r="B794" s="8" t="s">
        <v>1033</v>
      </c>
      <c r="C794" s="8" t="s">
        <v>665</v>
      </c>
      <c r="D794" s="8" t="s">
        <v>985</v>
      </c>
      <c r="E794" s="8" t="s">
        <v>986</v>
      </c>
      <c r="F794" s="4"/>
    </row>
    <row r="795" s="2" customFormat="true" ht="25" customHeight="true" spans="1:6">
      <c r="A795" s="8">
        <v>793</v>
      </c>
      <c r="B795" s="8" t="s">
        <v>1034</v>
      </c>
      <c r="C795" s="8" t="s">
        <v>1007</v>
      </c>
      <c r="D795" s="8" t="s">
        <v>985</v>
      </c>
      <c r="E795" s="8" t="s">
        <v>986</v>
      </c>
      <c r="F795" s="4"/>
    </row>
    <row r="796" s="2" customFormat="true" ht="25" customHeight="true" spans="1:6">
      <c r="A796" s="8">
        <v>794</v>
      </c>
      <c r="B796" s="8" t="s">
        <v>1035</v>
      </c>
      <c r="C796" s="8" t="s">
        <v>7</v>
      </c>
      <c r="D796" s="8" t="s">
        <v>1036</v>
      </c>
      <c r="E796" s="8" t="s">
        <v>1037</v>
      </c>
      <c r="F796" s="4"/>
    </row>
    <row r="797" s="2" customFormat="true" ht="25" customHeight="true" spans="1:6">
      <c r="A797" s="8">
        <v>795</v>
      </c>
      <c r="B797" s="8" t="s">
        <v>1038</v>
      </c>
      <c r="C797" s="8" t="s">
        <v>373</v>
      </c>
      <c r="D797" s="8" t="s">
        <v>1036</v>
      </c>
      <c r="E797" s="8" t="s">
        <v>1037</v>
      </c>
      <c r="F797" s="4"/>
    </row>
    <row r="798" s="2" customFormat="true" ht="25" customHeight="true" spans="1:6">
      <c r="A798" s="8">
        <v>796</v>
      </c>
      <c r="B798" s="12" t="s">
        <v>1039</v>
      </c>
      <c r="C798" s="8" t="s">
        <v>7</v>
      </c>
      <c r="D798" s="8" t="s">
        <v>1036</v>
      </c>
      <c r="E798" s="8" t="s">
        <v>1037</v>
      </c>
      <c r="F798" s="4"/>
    </row>
    <row r="799" s="2" customFormat="true" ht="25" customHeight="true" spans="1:6">
      <c r="A799" s="8">
        <v>797</v>
      </c>
      <c r="B799" s="8" t="s">
        <v>1040</v>
      </c>
      <c r="C799" s="8" t="s">
        <v>7</v>
      </c>
      <c r="D799" s="8" t="s">
        <v>1036</v>
      </c>
      <c r="E799" s="8" t="s">
        <v>1037</v>
      </c>
      <c r="F799" s="4"/>
    </row>
    <row r="800" s="2" customFormat="true" ht="25" customHeight="true" spans="1:6">
      <c r="A800" s="8">
        <v>798</v>
      </c>
      <c r="B800" s="12" t="s">
        <v>1041</v>
      </c>
      <c r="C800" s="8" t="s">
        <v>841</v>
      </c>
      <c r="D800" s="8" t="s">
        <v>1036</v>
      </c>
      <c r="E800" s="8" t="s">
        <v>1037</v>
      </c>
      <c r="F800" s="4"/>
    </row>
    <row r="801" s="2" customFormat="true" ht="25" customHeight="true" spans="1:6">
      <c r="A801" s="8">
        <v>799</v>
      </c>
      <c r="B801" s="12" t="s">
        <v>1042</v>
      </c>
      <c r="C801" s="8" t="s">
        <v>841</v>
      </c>
      <c r="D801" s="8" t="s">
        <v>1036</v>
      </c>
      <c r="E801" s="8" t="s">
        <v>1037</v>
      </c>
      <c r="F801" s="4"/>
    </row>
    <row r="802" s="2" customFormat="true" ht="25" customHeight="true" spans="1:6">
      <c r="A802" s="8">
        <v>800</v>
      </c>
      <c r="B802" s="12" t="s">
        <v>1043</v>
      </c>
      <c r="C802" s="8" t="s">
        <v>1044</v>
      </c>
      <c r="D802" s="8" t="s">
        <v>1036</v>
      </c>
      <c r="E802" s="8" t="s">
        <v>1037</v>
      </c>
      <c r="F802" s="4"/>
    </row>
    <row r="803" s="2" customFormat="true" ht="25" customHeight="true" spans="1:6">
      <c r="A803" s="8">
        <v>801</v>
      </c>
      <c r="B803" s="12" t="s">
        <v>1045</v>
      </c>
      <c r="C803" s="8" t="s">
        <v>1044</v>
      </c>
      <c r="D803" s="8" t="s">
        <v>1036</v>
      </c>
      <c r="E803" s="8" t="s">
        <v>1037</v>
      </c>
      <c r="F803" s="4"/>
    </row>
    <row r="804" s="2" customFormat="true" ht="25" customHeight="true" spans="1:6">
      <c r="A804" s="8">
        <v>802</v>
      </c>
      <c r="B804" s="12" t="s">
        <v>1046</v>
      </c>
      <c r="C804" s="8" t="s">
        <v>1047</v>
      </c>
      <c r="D804" s="8" t="s">
        <v>1036</v>
      </c>
      <c r="E804" s="8" t="s">
        <v>1037</v>
      </c>
      <c r="F804" s="4"/>
    </row>
    <row r="805" s="2" customFormat="true" ht="25" customHeight="true" spans="1:6">
      <c r="A805" s="8">
        <v>803</v>
      </c>
      <c r="B805" s="8" t="s">
        <v>1048</v>
      </c>
      <c r="C805" s="8" t="s">
        <v>7</v>
      </c>
      <c r="D805" s="8" t="s">
        <v>1036</v>
      </c>
      <c r="E805" s="8" t="s">
        <v>1037</v>
      </c>
      <c r="F805" s="4"/>
    </row>
    <row r="806" s="2" customFormat="true" ht="25" customHeight="true" spans="1:6">
      <c r="A806" s="8">
        <v>804</v>
      </c>
      <c r="B806" s="8" t="s">
        <v>1049</v>
      </c>
      <c r="C806" s="8" t="s">
        <v>7</v>
      </c>
      <c r="D806" s="8" t="s">
        <v>1036</v>
      </c>
      <c r="E806" s="8" t="s">
        <v>1037</v>
      </c>
      <c r="F806" s="4"/>
    </row>
    <row r="807" s="2" customFormat="true" ht="25" customHeight="true" spans="1:6">
      <c r="A807" s="8">
        <v>805</v>
      </c>
      <c r="B807" s="8" t="s">
        <v>1050</v>
      </c>
      <c r="C807" s="8" t="s">
        <v>7</v>
      </c>
      <c r="D807" s="8" t="s">
        <v>1036</v>
      </c>
      <c r="E807" s="8" t="s">
        <v>1037</v>
      </c>
      <c r="F807" s="4"/>
    </row>
    <row r="808" s="2" customFormat="true" ht="25" customHeight="true" spans="1:6">
      <c r="A808" s="8">
        <v>806</v>
      </c>
      <c r="B808" s="8" t="s">
        <v>732</v>
      </c>
      <c r="C808" s="8" t="s">
        <v>33</v>
      </c>
      <c r="D808" s="8" t="s">
        <v>1036</v>
      </c>
      <c r="E808" s="8" t="s">
        <v>1037</v>
      </c>
      <c r="F808" s="4"/>
    </row>
    <row r="809" s="2" customFormat="true" ht="25" customHeight="true" spans="1:6">
      <c r="A809" s="8">
        <v>807</v>
      </c>
      <c r="B809" s="12" t="s">
        <v>1051</v>
      </c>
      <c r="C809" s="8" t="s">
        <v>1052</v>
      </c>
      <c r="D809" s="8" t="s">
        <v>1036</v>
      </c>
      <c r="E809" s="8" t="s">
        <v>1037</v>
      </c>
      <c r="F809" s="4"/>
    </row>
    <row r="810" s="2" customFormat="true" ht="25" customHeight="true" spans="1:6">
      <c r="A810" s="8">
        <v>808</v>
      </c>
      <c r="B810" s="8" t="s">
        <v>1053</v>
      </c>
      <c r="C810" s="8" t="s">
        <v>1047</v>
      </c>
      <c r="D810" s="8" t="s">
        <v>1036</v>
      </c>
      <c r="E810" s="8" t="s">
        <v>1037</v>
      </c>
      <c r="F810" s="4"/>
    </row>
    <row r="811" s="2" customFormat="true" ht="25" customHeight="true" spans="1:6">
      <c r="A811" s="8">
        <v>809</v>
      </c>
      <c r="B811" s="8" t="s">
        <v>1054</v>
      </c>
      <c r="C811" s="8" t="s">
        <v>1047</v>
      </c>
      <c r="D811" s="8" t="s">
        <v>1036</v>
      </c>
      <c r="E811" s="8" t="s">
        <v>1037</v>
      </c>
      <c r="F811" s="4"/>
    </row>
    <row r="812" s="2" customFormat="true" ht="25" customHeight="true" spans="1:6">
      <c r="A812" s="8">
        <v>810</v>
      </c>
      <c r="B812" s="12" t="s">
        <v>1055</v>
      </c>
      <c r="C812" s="8" t="s">
        <v>1047</v>
      </c>
      <c r="D812" s="8" t="s">
        <v>1036</v>
      </c>
      <c r="E812" s="8" t="s">
        <v>1037</v>
      </c>
      <c r="F812" s="4"/>
    </row>
    <row r="813" s="2" customFormat="true" ht="25" customHeight="true" spans="1:6">
      <c r="A813" s="8">
        <v>811</v>
      </c>
      <c r="B813" s="8" t="s">
        <v>1056</v>
      </c>
      <c r="C813" s="8" t="s">
        <v>1047</v>
      </c>
      <c r="D813" s="8" t="s">
        <v>1036</v>
      </c>
      <c r="E813" s="8" t="s">
        <v>1037</v>
      </c>
      <c r="F813" s="4"/>
    </row>
    <row r="814" s="2" customFormat="true" ht="25" customHeight="true" spans="1:6">
      <c r="A814" s="8">
        <v>812</v>
      </c>
      <c r="B814" s="8" t="s">
        <v>1057</v>
      </c>
      <c r="C814" s="8" t="s">
        <v>1058</v>
      </c>
      <c r="D814" s="8" t="s">
        <v>1059</v>
      </c>
      <c r="E814" s="8" t="s">
        <v>1060</v>
      </c>
      <c r="F814" s="4"/>
    </row>
    <row r="815" s="2" customFormat="true" ht="25" customHeight="true" spans="1:6">
      <c r="A815" s="8">
        <v>813</v>
      </c>
      <c r="B815" s="8" t="s">
        <v>1061</v>
      </c>
      <c r="C815" s="8" t="s">
        <v>734</v>
      </c>
      <c r="D815" s="8" t="s">
        <v>1059</v>
      </c>
      <c r="E815" s="8" t="s">
        <v>1060</v>
      </c>
      <c r="F815" s="4"/>
    </row>
    <row r="816" s="2" customFormat="true" ht="25" customHeight="true" spans="1:6">
      <c r="A816" s="8">
        <v>814</v>
      </c>
      <c r="B816" s="8" t="s">
        <v>1062</v>
      </c>
      <c r="C816" s="8" t="s">
        <v>354</v>
      </c>
      <c r="D816" s="8" t="s">
        <v>1059</v>
      </c>
      <c r="E816" s="8" t="s">
        <v>1060</v>
      </c>
      <c r="F816" s="4"/>
    </row>
    <row r="817" s="2" customFormat="true" ht="25" customHeight="true" spans="1:6">
      <c r="A817" s="8">
        <v>815</v>
      </c>
      <c r="B817" s="8" t="s">
        <v>1063</v>
      </c>
      <c r="C817" s="8" t="s">
        <v>1064</v>
      </c>
      <c r="D817" s="8" t="s">
        <v>1059</v>
      </c>
      <c r="E817" s="8" t="s">
        <v>1060</v>
      </c>
      <c r="F817" s="4"/>
    </row>
    <row r="818" s="2" customFormat="true" ht="25" customHeight="true" spans="1:6">
      <c r="A818" s="8">
        <v>816</v>
      </c>
      <c r="B818" s="8" t="s">
        <v>1065</v>
      </c>
      <c r="C818" s="8" t="s">
        <v>1066</v>
      </c>
      <c r="D818" s="8" t="s">
        <v>1059</v>
      </c>
      <c r="E818" s="8" t="s">
        <v>1060</v>
      </c>
      <c r="F818" s="4"/>
    </row>
    <row r="819" s="2" customFormat="true" ht="25" customHeight="true" spans="1:6">
      <c r="A819" s="8">
        <v>817</v>
      </c>
      <c r="B819" s="8" t="s">
        <v>1067</v>
      </c>
      <c r="C819" s="8" t="s">
        <v>665</v>
      </c>
      <c r="D819" s="8" t="s">
        <v>1059</v>
      </c>
      <c r="E819" s="8" t="s">
        <v>1060</v>
      </c>
      <c r="F819" s="4"/>
    </row>
    <row r="820" s="2" customFormat="true" ht="25" customHeight="true" spans="1:6">
      <c r="A820" s="8">
        <v>818</v>
      </c>
      <c r="B820" s="8" t="s">
        <v>1068</v>
      </c>
      <c r="C820" s="8" t="s">
        <v>339</v>
      </c>
      <c r="D820" s="8" t="s">
        <v>1069</v>
      </c>
      <c r="E820" s="8" t="s">
        <v>1070</v>
      </c>
      <c r="F820" s="4"/>
    </row>
    <row r="821" s="2" customFormat="true" ht="25" customHeight="true" spans="1:6">
      <c r="A821" s="8">
        <v>819</v>
      </c>
      <c r="B821" s="8" t="s">
        <v>1071</v>
      </c>
      <c r="C821" s="8" t="s">
        <v>1064</v>
      </c>
      <c r="D821" s="8" t="s">
        <v>1069</v>
      </c>
      <c r="E821" s="8" t="s">
        <v>1070</v>
      </c>
      <c r="F821" s="4"/>
    </row>
    <row r="822" s="2" customFormat="true" ht="25" customHeight="true" spans="1:6">
      <c r="A822" s="8">
        <v>820</v>
      </c>
      <c r="B822" s="8" t="s">
        <v>1072</v>
      </c>
      <c r="C822" s="8" t="s">
        <v>1064</v>
      </c>
      <c r="D822" s="8" t="s">
        <v>1069</v>
      </c>
      <c r="E822" s="8" t="s">
        <v>1070</v>
      </c>
      <c r="F822" s="4"/>
    </row>
    <row r="823" s="2" customFormat="true" ht="25" customHeight="true" spans="1:6">
      <c r="A823" s="8">
        <v>821</v>
      </c>
      <c r="B823" s="8" t="s">
        <v>1073</v>
      </c>
      <c r="C823" s="8" t="s">
        <v>343</v>
      </c>
      <c r="D823" s="8" t="s">
        <v>1069</v>
      </c>
      <c r="E823" s="8" t="s">
        <v>1070</v>
      </c>
      <c r="F823" s="4"/>
    </row>
    <row r="824" s="2" customFormat="true" ht="25" customHeight="true" spans="1:6">
      <c r="A824" s="8">
        <v>822</v>
      </c>
      <c r="B824" s="8" t="s">
        <v>1074</v>
      </c>
      <c r="C824" s="8" t="s">
        <v>339</v>
      </c>
      <c r="D824" s="8" t="s">
        <v>1069</v>
      </c>
      <c r="E824" s="8" t="s">
        <v>1070</v>
      </c>
      <c r="F824" s="4"/>
    </row>
    <row r="825" s="2" customFormat="true" ht="25" customHeight="true" spans="1:6">
      <c r="A825" s="8">
        <v>823</v>
      </c>
      <c r="B825" s="8" t="s">
        <v>1075</v>
      </c>
      <c r="C825" s="8" t="s">
        <v>7</v>
      </c>
      <c r="D825" s="8" t="s">
        <v>1069</v>
      </c>
      <c r="E825" s="8" t="s">
        <v>1070</v>
      </c>
      <c r="F825" s="4"/>
    </row>
    <row r="826" s="2" customFormat="true" ht="25" customHeight="true" spans="1:6">
      <c r="A826" s="8">
        <v>824</v>
      </c>
      <c r="B826" s="8" t="s">
        <v>1076</v>
      </c>
      <c r="C826" s="8" t="s">
        <v>22</v>
      </c>
      <c r="D826" s="8" t="s">
        <v>1069</v>
      </c>
      <c r="E826" s="8" t="s">
        <v>1070</v>
      </c>
      <c r="F826" s="4"/>
    </row>
    <row r="827" s="2" customFormat="true" ht="25" customHeight="true" spans="1:6">
      <c r="A827" s="8">
        <v>825</v>
      </c>
      <c r="B827" s="8" t="s">
        <v>1077</v>
      </c>
      <c r="C827" s="8" t="s">
        <v>343</v>
      </c>
      <c r="D827" s="8" t="s">
        <v>1069</v>
      </c>
      <c r="E827" s="8" t="s">
        <v>1070</v>
      </c>
      <c r="F827" s="4"/>
    </row>
    <row r="828" s="2" customFormat="true" ht="25" customHeight="true" spans="1:6">
      <c r="A828" s="8">
        <v>826</v>
      </c>
      <c r="B828" s="8" t="s">
        <v>1078</v>
      </c>
      <c r="C828" s="8" t="s">
        <v>339</v>
      </c>
      <c r="D828" s="8" t="s">
        <v>1069</v>
      </c>
      <c r="E828" s="8" t="s">
        <v>1070</v>
      </c>
      <c r="F828" s="4"/>
    </row>
    <row r="829" s="2" customFormat="true" ht="25" customHeight="true" spans="1:6">
      <c r="A829" s="8">
        <v>827</v>
      </c>
      <c r="B829" s="8" t="s">
        <v>1079</v>
      </c>
      <c r="C829" s="8" t="s">
        <v>665</v>
      </c>
      <c r="D829" s="8" t="s">
        <v>1069</v>
      </c>
      <c r="E829" s="8" t="s">
        <v>1070</v>
      </c>
      <c r="F829" s="4"/>
    </row>
    <row r="830" s="2" customFormat="true" ht="25" customHeight="true" spans="1:6">
      <c r="A830" s="8">
        <v>828</v>
      </c>
      <c r="B830" s="8" t="s">
        <v>1080</v>
      </c>
      <c r="C830" s="8" t="s">
        <v>343</v>
      </c>
      <c r="D830" s="8" t="s">
        <v>1069</v>
      </c>
      <c r="E830" s="8" t="s">
        <v>1070</v>
      </c>
      <c r="F830" s="4"/>
    </row>
    <row r="831" s="2" customFormat="true" ht="25" customHeight="true" spans="1:6">
      <c r="A831" s="8">
        <v>829</v>
      </c>
      <c r="B831" s="8" t="s">
        <v>415</v>
      </c>
      <c r="C831" s="8" t="s">
        <v>7</v>
      </c>
      <c r="D831" s="8" t="s">
        <v>1069</v>
      </c>
      <c r="E831" s="8" t="s">
        <v>1070</v>
      </c>
      <c r="F831" s="4"/>
    </row>
    <row r="832" s="2" customFormat="true" ht="25" customHeight="true" spans="1:6">
      <c r="A832" s="8">
        <v>830</v>
      </c>
      <c r="B832" s="8" t="s">
        <v>1081</v>
      </c>
      <c r="C832" s="8" t="s">
        <v>343</v>
      </c>
      <c r="D832" s="8" t="s">
        <v>1069</v>
      </c>
      <c r="E832" s="8" t="s">
        <v>1070</v>
      </c>
      <c r="F832" s="4"/>
    </row>
    <row r="833" s="2" customFormat="true" ht="25" customHeight="true" spans="1:6">
      <c r="A833" s="8">
        <v>831</v>
      </c>
      <c r="B833" s="8" t="s">
        <v>1082</v>
      </c>
      <c r="C833" s="8" t="s">
        <v>1083</v>
      </c>
      <c r="D833" s="8" t="s">
        <v>1084</v>
      </c>
      <c r="E833" s="8" t="s">
        <v>1085</v>
      </c>
      <c r="F833" s="4"/>
    </row>
    <row r="834" s="2" customFormat="true" ht="25" customHeight="true" spans="1:6">
      <c r="A834" s="8">
        <v>832</v>
      </c>
      <c r="B834" s="8" t="s">
        <v>1086</v>
      </c>
      <c r="C834" s="8" t="s">
        <v>737</v>
      </c>
      <c r="D834" s="8" t="s">
        <v>1084</v>
      </c>
      <c r="E834" s="8" t="s">
        <v>1085</v>
      </c>
      <c r="F834" s="4"/>
    </row>
    <row r="835" s="2" customFormat="true" ht="25" customHeight="true" spans="1:6">
      <c r="A835" s="8">
        <v>833</v>
      </c>
      <c r="B835" s="8" t="s">
        <v>1087</v>
      </c>
      <c r="C835" s="8" t="s">
        <v>734</v>
      </c>
      <c r="D835" s="8" t="s">
        <v>1084</v>
      </c>
      <c r="E835" s="8" t="s">
        <v>1085</v>
      </c>
      <c r="F835" s="4"/>
    </row>
    <row r="836" s="2" customFormat="true" ht="25" customHeight="true" spans="1:6">
      <c r="A836" s="8">
        <v>834</v>
      </c>
      <c r="B836" s="8" t="s">
        <v>1088</v>
      </c>
      <c r="C836" s="8" t="s">
        <v>343</v>
      </c>
      <c r="D836" s="8" t="s">
        <v>1084</v>
      </c>
      <c r="E836" s="8" t="s">
        <v>1085</v>
      </c>
      <c r="F836" s="4"/>
    </row>
    <row r="837" s="2" customFormat="true" ht="25" customHeight="true" spans="1:6">
      <c r="A837" s="8">
        <v>835</v>
      </c>
      <c r="B837" s="8" t="s">
        <v>1089</v>
      </c>
      <c r="C837" s="8" t="s">
        <v>665</v>
      </c>
      <c r="D837" s="8" t="s">
        <v>1084</v>
      </c>
      <c r="E837" s="8" t="s">
        <v>1085</v>
      </c>
      <c r="F837" s="4"/>
    </row>
    <row r="838" s="2" customFormat="true" ht="25" customHeight="true" spans="1:6">
      <c r="A838" s="8">
        <v>836</v>
      </c>
      <c r="B838" s="8" t="s">
        <v>1090</v>
      </c>
      <c r="C838" s="8" t="s">
        <v>734</v>
      </c>
      <c r="D838" s="8" t="s">
        <v>1084</v>
      </c>
      <c r="E838" s="8" t="s">
        <v>1085</v>
      </c>
      <c r="F838" s="4"/>
    </row>
    <row r="839" s="2" customFormat="true" ht="25" customHeight="true" spans="1:6">
      <c r="A839" s="8">
        <v>837</v>
      </c>
      <c r="B839" s="8" t="s">
        <v>1091</v>
      </c>
      <c r="C839" s="8" t="s">
        <v>13</v>
      </c>
      <c r="D839" s="8" t="s">
        <v>1084</v>
      </c>
      <c r="E839" s="8" t="s">
        <v>1085</v>
      </c>
      <c r="F839" s="4"/>
    </row>
    <row r="840" s="2" customFormat="true" ht="25" customHeight="true" spans="1:6">
      <c r="A840" s="8">
        <v>838</v>
      </c>
      <c r="B840" s="8" t="s">
        <v>1092</v>
      </c>
      <c r="C840" s="8" t="s">
        <v>734</v>
      </c>
      <c r="D840" s="8" t="s">
        <v>1084</v>
      </c>
      <c r="E840" s="8" t="s">
        <v>1085</v>
      </c>
      <c r="F840" s="4"/>
    </row>
    <row r="841" s="2" customFormat="true" ht="25" customHeight="true" spans="1:6">
      <c r="A841" s="8">
        <v>839</v>
      </c>
      <c r="B841" s="8" t="s">
        <v>1093</v>
      </c>
      <c r="C841" s="8" t="s">
        <v>13</v>
      </c>
      <c r="D841" s="8" t="s">
        <v>1084</v>
      </c>
      <c r="E841" s="8" t="s">
        <v>1085</v>
      </c>
      <c r="F841" s="4"/>
    </row>
    <row r="842" s="2" customFormat="true" ht="25" customHeight="true" spans="1:6">
      <c r="A842" s="8">
        <v>840</v>
      </c>
      <c r="B842" s="8" t="s">
        <v>1094</v>
      </c>
      <c r="C842" s="8" t="s">
        <v>320</v>
      </c>
      <c r="D842" s="8" t="s">
        <v>1084</v>
      </c>
      <c r="E842" s="8" t="s">
        <v>1085</v>
      </c>
      <c r="F842" s="4"/>
    </row>
    <row r="843" s="2" customFormat="true" ht="25" customHeight="true" spans="1:6">
      <c r="A843" s="8">
        <v>841</v>
      </c>
      <c r="B843" s="8" t="s">
        <v>1095</v>
      </c>
      <c r="C843" s="8" t="s">
        <v>339</v>
      </c>
      <c r="D843" s="8" t="s">
        <v>1084</v>
      </c>
      <c r="E843" s="8" t="s">
        <v>1085</v>
      </c>
      <c r="F843" s="4"/>
    </row>
    <row r="844" s="2" customFormat="true" ht="25" customHeight="true" spans="1:6">
      <c r="A844" s="8">
        <v>842</v>
      </c>
      <c r="B844" s="8" t="s">
        <v>1096</v>
      </c>
      <c r="C844" s="8" t="s">
        <v>339</v>
      </c>
      <c r="D844" s="8" t="s">
        <v>1084</v>
      </c>
      <c r="E844" s="8" t="s">
        <v>1085</v>
      </c>
      <c r="F844" s="4"/>
    </row>
    <row r="845" s="2" customFormat="true" ht="25" customHeight="true" spans="1:6">
      <c r="A845" s="8">
        <v>843</v>
      </c>
      <c r="B845" s="8" t="s">
        <v>1097</v>
      </c>
      <c r="C845" s="8" t="s">
        <v>13</v>
      </c>
      <c r="D845" s="8" t="s">
        <v>1084</v>
      </c>
      <c r="E845" s="8" t="s">
        <v>1085</v>
      </c>
      <c r="F845" s="4"/>
    </row>
    <row r="846" s="2" customFormat="true" ht="25" customHeight="true" spans="1:6">
      <c r="A846" s="8">
        <v>844</v>
      </c>
      <c r="B846" s="8" t="s">
        <v>1098</v>
      </c>
      <c r="C846" s="8" t="s">
        <v>1099</v>
      </c>
      <c r="D846" s="8" t="s">
        <v>1100</v>
      </c>
      <c r="E846" s="8" t="s">
        <v>1101</v>
      </c>
      <c r="F846" s="4"/>
    </row>
    <row r="847" s="2" customFormat="true" ht="25" customHeight="true" spans="1:6">
      <c r="A847" s="8">
        <v>845</v>
      </c>
      <c r="B847" s="8" t="s">
        <v>1102</v>
      </c>
      <c r="C847" s="8" t="s">
        <v>1103</v>
      </c>
      <c r="D847" s="8" t="s">
        <v>1100</v>
      </c>
      <c r="E847" s="8" t="s">
        <v>1101</v>
      </c>
      <c r="F847" s="4"/>
    </row>
    <row r="848" s="2" customFormat="true" ht="25" customHeight="true" spans="1:6">
      <c r="A848" s="8">
        <v>846</v>
      </c>
      <c r="B848" s="8" t="s">
        <v>1104</v>
      </c>
      <c r="C848" s="8" t="s">
        <v>1105</v>
      </c>
      <c r="D848" s="8" t="s">
        <v>1100</v>
      </c>
      <c r="E848" s="8" t="s">
        <v>1101</v>
      </c>
      <c r="F848" s="4"/>
    </row>
    <row r="849" s="2" customFormat="true" ht="25" customHeight="true" spans="1:6">
      <c r="A849" s="8">
        <v>847</v>
      </c>
      <c r="B849" s="8" t="s">
        <v>1106</v>
      </c>
      <c r="C849" s="8" t="s">
        <v>1099</v>
      </c>
      <c r="D849" s="8" t="s">
        <v>1100</v>
      </c>
      <c r="E849" s="8" t="s">
        <v>1101</v>
      </c>
      <c r="F849" s="4"/>
    </row>
    <row r="850" s="2" customFormat="true" ht="25" customHeight="true" spans="1:6">
      <c r="A850" s="8">
        <v>848</v>
      </c>
      <c r="B850" s="8" t="s">
        <v>1107</v>
      </c>
      <c r="C850" s="8" t="s">
        <v>1108</v>
      </c>
      <c r="D850" s="8" t="s">
        <v>1100</v>
      </c>
      <c r="E850" s="8" t="s">
        <v>1101</v>
      </c>
      <c r="F850" s="4"/>
    </row>
    <row r="851" s="2" customFormat="true" ht="25" customHeight="true" spans="1:6">
      <c r="A851" s="8">
        <v>849</v>
      </c>
      <c r="B851" s="8" t="s">
        <v>1109</v>
      </c>
      <c r="C851" s="8" t="s">
        <v>1103</v>
      </c>
      <c r="D851" s="8" t="s">
        <v>1100</v>
      </c>
      <c r="E851" s="8" t="s">
        <v>1101</v>
      </c>
      <c r="F851" s="4"/>
    </row>
    <row r="852" s="2" customFormat="true" ht="25" customHeight="true" spans="1:6">
      <c r="A852" s="8">
        <v>850</v>
      </c>
      <c r="B852" s="8" t="s">
        <v>1110</v>
      </c>
      <c r="C852" s="8" t="s">
        <v>323</v>
      </c>
      <c r="D852" s="8" t="s">
        <v>1111</v>
      </c>
      <c r="E852" s="8" t="s">
        <v>590</v>
      </c>
      <c r="F852" s="4"/>
    </row>
    <row r="853" s="2" customFormat="true" ht="25" customHeight="true" spans="1:6">
      <c r="A853" s="8">
        <v>851</v>
      </c>
      <c r="B853" s="8" t="s">
        <v>1112</v>
      </c>
      <c r="C853" s="8" t="s">
        <v>334</v>
      </c>
      <c r="D853" s="8" t="s">
        <v>1111</v>
      </c>
      <c r="E853" s="8" t="s">
        <v>590</v>
      </c>
      <c r="F853" s="4"/>
    </row>
    <row r="854" s="2" customFormat="true" ht="25" customHeight="true" spans="1:6">
      <c r="A854" s="8">
        <v>852</v>
      </c>
      <c r="B854" s="8" t="s">
        <v>1113</v>
      </c>
      <c r="C854" s="8" t="s">
        <v>1114</v>
      </c>
      <c r="D854" s="8" t="s">
        <v>1111</v>
      </c>
      <c r="E854" s="8" t="s">
        <v>590</v>
      </c>
      <c r="F854" s="4"/>
    </row>
    <row r="855" s="2" customFormat="true" ht="25" customHeight="true" spans="1:6">
      <c r="A855" s="8">
        <v>853</v>
      </c>
      <c r="B855" s="8" t="s">
        <v>1115</v>
      </c>
      <c r="C855" s="8" t="s">
        <v>1116</v>
      </c>
      <c r="D855" s="8" t="s">
        <v>1111</v>
      </c>
      <c r="E855" s="8" t="s">
        <v>590</v>
      </c>
      <c r="F855" s="4"/>
    </row>
    <row r="856" s="2" customFormat="true" ht="25" customHeight="true" spans="1:6">
      <c r="A856" s="8">
        <v>854</v>
      </c>
      <c r="B856" s="8" t="s">
        <v>1117</v>
      </c>
      <c r="C856" s="8" t="s">
        <v>1118</v>
      </c>
      <c r="D856" s="8" t="s">
        <v>1111</v>
      </c>
      <c r="E856" s="8" t="s">
        <v>590</v>
      </c>
      <c r="F856" s="4"/>
    </row>
    <row r="857" s="2" customFormat="true" ht="25" customHeight="true" spans="1:6">
      <c r="A857" s="8">
        <v>855</v>
      </c>
      <c r="B857" s="8" t="s">
        <v>1119</v>
      </c>
      <c r="C857" s="8" t="s">
        <v>1120</v>
      </c>
      <c r="D857" s="8" t="s">
        <v>1111</v>
      </c>
      <c r="E857" s="8" t="s">
        <v>590</v>
      </c>
      <c r="F857" s="4"/>
    </row>
    <row r="858" s="2" customFormat="true" ht="25" customHeight="true" spans="1:6">
      <c r="A858" s="8">
        <v>856</v>
      </c>
      <c r="B858" s="8" t="s">
        <v>1121</v>
      </c>
      <c r="C858" s="8" t="s">
        <v>1122</v>
      </c>
      <c r="D858" s="8" t="s">
        <v>1123</v>
      </c>
      <c r="E858" s="8" t="s">
        <v>1124</v>
      </c>
      <c r="F858" s="4"/>
    </row>
    <row r="859" s="2" customFormat="true" ht="25" customHeight="true" spans="1:6">
      <c r="A859" s="8">
        <v>857</v>
      </c>
      <c r="B859" s="8" t="s">
        <v>1125</v>
      </c>
      <c r="C859" s="8" t="s">
        <v>1122</v>
      </c>
      <c r="D859" s="8" t="s">
        <v>1123</v>
      </c>
      <c r="E859" s="8" t="s">
        <v>1124</v>
      </c>
      <c r="F859" s="4"/>
    </row>
    <row r="860" s="2" customFormat="true" ht="25" customHeight="true" spans="1:6">
      <c r="A860" s="8">
        <v>858</v>
      </c>
      <c r="B860" s="8" t="s">
        <v>1126</v>
      </c>
      <c r="C860" s="8" t="s">
        <v>1122</v>
      </c>
      <c r="D860" s="8" t="s">
        <v>1123</v>
      </c>
      <c r="E860" s="8" t="s">
        <v>1124</v>
      </c>
      <c r="F860" s="4"/>
    </row>
    <row r="861" s="2" customFormat="true" ht="25" customHeight="true" spans="1:6">
      <c r="A861" s="8">
        <v>859</v>
      </c>
      <c r="B861" s="8" t="s">
        <v>1127</v>
      </c>
      <c r="C861" s="8" t="s">
        <v>1122</v>
      </c>
      <c r="D861" s="8" t="s">
        <v>1123</v>
      </c>
      <c r="E861" s="8" t="s">
        <v>1124</v>
      </c>
      <c r="F861" s="4"/>
    </row>
    <row r="862" s="2" customFormat="true" ht="25" customHeight="true" spans="1:6">
      <c r="A862" s="8">
        <v>860</v>
      </c>
      <c r="B862" s="8" t="s">
        <v>1128</v>
      </c>
      <c r="C862" s="8" t="s">
        <v>1122</v>
      </c>
      <c r="D862" s="8" t="s">
        <v>1123</v>
      </c>
      <c r="E862" s="8" t="s">
        <v>1124</v>
      </c>
      <c r="F862" s="4"/>
    </row>
    <row r="863" s="2" customFormat="true" ht="25" customHeight="true" spans="1:6">
      <c r="A863" s="8">
        <v>861</v>
      </c>
      <c r="B863" s="8" t="s">
        <v>745</v>
      </c>
      <c r="C863" s="8" t="s">
        <v>1122</v>
      </c>
      <c r="D863" s="8" t="s">
        <v>1123</v>
      </c>
      <c r="E863" s="8" t="s">
        <v>1124</v>
      </c>
      <c r="F863" s="4"/>
    </row>
    <row r="864" s="2" customFormat="true" ht="25" customHeight="true" spans="1:6">
      <c r="A864" s="8">
        <v>862</v>
      </c>
      <c r="B864" s="8" t="s">
        <v>1129</v>
      </c>
      <c r="C864" s="8" t="s">
        <v>1130</v>
      </c>
      <c r="D864" s="8" t="s">
        <v>1123</v>
      </c>
      <c r="E864" s="8" t="s">
        <v>1124</v>
      </c>
      <c r="F864" s="4"/>
    </row>
    <row r="865" s="2" customFormat="true" ht="25" customHeight="true" spans="1:6">
      <c r="A865" s="8">
        <v>863</v>
      </c>
      <c r="B865" s="8" t="s">
        <v>1131</v>
      </c>
      <c r="C865" s="8" t="s">
        <v>1122</v>
      </c>
      <c r="D865" s="8" t="s">
        <v>1123</v>
      </c>
      <c r="E865" s="8" t="s">
        <v>1124</v>
      </c>
      <c r="F865" s="4"/>
    </row>
    <row r="866" s="2" customFormat="true" ht="25" customHeight="true" spans="1:6">
      <c r="A866" s="8">
        <v>864</v>
      </c>
      <c r="B866" s="8" t="s">
        <v>1132</v>
      </c>
      <c r="C866" s="8" t="s">
        <v>1130</v>
      </c>
      <c r="D866" s="8" t="s">
        <v>1123</v>
      </c>
      <c r="E866" s="8" t="s">
        <v>1124</v>
      </c>
      <c r="F866" s="4"/>
    </row>
    <row r="867" s="2" customFormat="true" ht="25" customHeight="true" spans="1:6">
      <c r="A867" s="8">
        <v>865</v>
      </c>
      <c r="B867" s="8" t="s">
        <v>1133</v>
      </c>
      <c r="C867" s="8" t="s">
        <v>1130</v>
      </c>
      <c r="D867" s="8" t="s">
        <v>1123</v>
      </c>
      <c r="E867" s="8" t="s">
        <v>1124</v>
      </c>
      <c r="F867" s="4"/>
    </row>
    <row r="868" s="2" customFormat="true" ht="25" customHeight="true" spans="1:6">
      <c r="A868" s="8">
        <v>866</v>
      </c>
      <c r="B868" s="8" t="s">
        <v>1134</v>
      </c>
      <c r="C868" s="8" t="s">
        <v>1135</v>
      </c>
      <c r="D868" s="8" t="s">
        <v>1123</v>
      </c>
      <c r="E868" s="8" t="s">
        <v>1124</v>
      </c>
      <c r="F868" s="4"/>
    </row>
    <row r="869" s="2" customFormat="true" ht="25" customHeight="true" spans="1:6">
      <c r="A869" s="8">
        <v>867</v>
      </c>
      <c r="B869" s="8" t="s">
        <v>1136</v>
      </c>
      <c r="C869" s="8" t="s">
        <v>1137</v>
      </c>
      <c r="D869" s="8" t="s">
        <v>1123</v>
      </c>
      <c r="E869" s="8" t="s">
        <v>1124</v>
      </c>
      <c r="F869" s="4"/>
    </row>
    <row r="870" s="2" customFormat="true" ht="25" customHeight="true" spans="1:6">
      <c r="A870" s="8">
        <v>868</v>
      </c>
      <c r="B870" s="8" t="s">
        <v>1138</v>
      </c>
      <c r="C870" s="8" t="s">
        <v>1139</v>
      </c>
      <c r="D870" s="8" t="s">
        <v>1123</v>
      </c>
      <c r="E870" s="8" t="s">
        <v>1124</v>
      </c>
      <c r="F870" s="4"/>
    </row>
    <row r="871" s="2" customFormat="true" ht="25" customHeight="true" spans="1:6">
      <c r="A871" s="8">
        <v>869</v>
      </c>
      <c r="B871" s="8" t="s">
        <v>1140</v>
      </c>
      <c r="C871" s="8" t="s">
        <v>83</v>
      </c>
      <c r="D871" s="8" t="s">
        <v>1123</v>
      </c>
      <c r="E871" s="8" t="s">
        <v>1124</v>
      </c>
      <c r="F871" s="4"/>
    </row>
    <row r="872" s="2" customFormat="true" ht="25" customHeight="true" spans="1:6">
      <c r="A872" s="8">
        <v>870</v>
      </c>
      <c r="B872" s="8" t="s">
        <v>1141</v>
      </c>
      <c r="C872" s="8" t="s">
        <v>1142</v>
      </c>
      <c r="D872" s="8" t="s">
        <v>1123</v>
      </c>
      <c r="E872" s="8" t="s">
        <v>1124</v>
      </c>
      <c r="F872" s="4"/>
    </row>
    <row r="873" s="2" customFormat="true" ht="25" customHeight="true" spans="1:6">
      <c r="A873" s="8">
        <v>871</v>
      </c>
      <c r="B873" s="8" t="s">
        <v>1143</v>
      </c>
      <c r="C873" s="8" t="s">
        <v>1144</v>
      </c>
      <c r="D873" s="8" t="s">
        <v>1123</v>
      </c>
      <c r="E873" s="8" t="s">
        <v>1124</v>
      </c>
      <c r="F873" s="4"/>
    </row>
    <row r="874" s="2" customFormat="true" ht="25" customHeight="true" spans="1:6">
      <c r="A874" s="8">
        <v>872</v>
      </c>
      <c r="B874" s="8" t="s">
        <v>1145</v>
      </c>
      <c r="C874" s="8" t="s">
        <v>83</v>
      </c>
      <c r="D874" s="8" t="s">
        <v>1123</v>
      </c>
      <c r="E874" s="8" t="s">
        <v>1124</v>
      </c>
      <c r="F874" s="4"/>
    </row>
    <row r="875" s="2" customFormat="true" ht="25" customHeight="true" spans="1:6">
      <c r="A875" s="8">
        <v>873</v>
      </c>
      <c r="B875" s="8" t="s">
        <v>166</v>
      </c>
      <c r="C875" s="8" t="s">
        <v>1146</v>
      </c>
      <c r="D875" s="8" t="s">
        <v>1123</v>
      </c>
      <c r="E875" s="8" t="s">
        <v>1124</v>
      </c>
      <c r="F875" s="4"/>
    </row>
    <row r="876" s="2" customFormat="true" ht="25" customHeight="true" spans="1:6">
      <c r="A876" s="8">
        <v>874</v>
      </c>
      <c r="B876" s="8" t="s">
        <v>1147</v>
      </c>
      <c r="C876" s="8" t="s">
        <v>1148</v>
      </c>
      <c r="D876" s="8" t="s">
        <v>1123</v>
      </c>
      <c r="E876" s="8" t="s">
        <v>1124</v>
      </c>
      <c r="F876" s="4"/>
    </row>
    <row r="877" s="2" customFormat="true" ht="25" customHeight="true" spans="1:6">
      <c r="A877" s="8">
        <v>875</v>
      </c>
      <c r="B877" s="8" t="s">
        <v>1149</v>
      </c>
      <c r="C877" s="8" t="s">
        <v>1150</v>
      </c>
      <c r="D877" s="8" t="s">
        <v>1123</v>
      </c>
      <c r="E877" s="8" t="s">
        <v>1124</v>
      </c>
      <c r="F877" s="4"/>
    </row>
    <row r="878" s="2" customFormat="true" ht="25" customHeight="true" spans="1:6">
      <c r="A878" s="8">
        <v>876</v>
      </c>
      <c r="B878" s="8" t="s">
        <v>1151</v>
      </c>
      <c r="C878" s="8" t="s">
        <v>1130</v>
      </c>
      <c r="D878" s="8" t="s">
        <v>1123</v>
      </c>
      <c r="E878" s="8" t="s">
        <v>1124</v>
      </c>
      <c r="F878" s="4"/>
    </row>
    <row r="879" s="2" customFormat="true" ht="25" customHeight="true" spans="1:6">
      <c r="A879" s="8">
        <v>877</v>
      </c>
      <c r="B879" s="8" t="s">
        <v>1152</v>
      </c>
      <c r="C879" s="8" t="s">
        <v>648</v>
      </c>
      <c r="D879" s="8" t="s">
        <v>1123</v>
      </c>
      <c r="E879" s="8" t="s">
        <v>1124</v>
      </c>
      <c r="F879" s="4"/>
    </row>
    <row r="880" s="2" customFormat="true" ht="25" customHeight="true" spans="1:6">
      <c r="A880" s="8">
        <v>878</v>
      </c>
      <c r="B880" s="8" t="s">
        <v>1153</v>
      </c>
      <c r="C880" s="8" t="s">
        <v>1130</v>
      </c>
      <c r="D880" s="8" t="s">
        <v>1123</v>
      </c>
      <c r="E880" s="8" t="s">
        <v>1124</v>
      </c>
      <c r="F880" s="4"/>
    </row>
    <row r="881" s="2" customFormat="true" ht="25" customHeight="true" spans="1:6">
      <c r="A881" s="8">
        <v>879</v>
      </c>
      <c r="B881" s="8" t="s">
        <v>1154</v>
      </c>
      <c r="C881" s="8" t="s">
        <v>83</v>
      </c>
      <c r="D881" s="8" t="s">
        <v>1123</v>
      </c>
      <c r="E881" s="8" t="s">
        <v>1124</v>
      </c>
      <c r="F881" s="4"/>
    </row>
    <row r="882" s="2" customFormat="true" ht="25" customHeight="true" spans="1:6">
      <c r="A882" s="8">
        <v>880</v>
      </c>
      <c r="B882" s="8" t="s">
        <v>1155</v>
      </c>
      <c r="C882" s="8" t="s">
        <v>1135</v>
      </c>
      <c r="D882" s="8" t="s">
        <v>1123</v>
      </c>
      <c r="E882" s="8" t="s">
        <v>1124</v>
      </c>
      <c r="F882" s="4"/>
    </row>
    <row r="883" s="2" customFormat="true" ht="25" customHeight="true" spans="1:6">
      <c r="A883" s="8">
        <v>881</v>
      </c>
      <c r="B883" s="8" t="s">
        <v>1156</v>
      </c>
      <c r="C883" s="8" t="s">
        <v>1148</v>
      </c>
      <c r="D883" s="8" t="s">
        <v>1123</v>
      </c>
      <c r="E883" s="8" t="s">
        <v>1124</v>
      </c>
      <c r="F883" s="4"/>
    </row>
    <row r="884" s="2" customFormat="true" ht="25" customHeight="true" spans="1:6">
      <c r="A884" s="8">
        <v>882</v>
      </c>
      <c r="B884" s="8" t="s">
        <v>1157</v>
      </c>
      <c r="C884" s="8" t="s">
        <v>1130</v>
      </c>
      <c r="D884" s="8" t="s">
        <v>1123</v>
      </c>
      <c r="E884" s="8" t="s">
        <v>1124</v>
      </c>
      <c r="F884" s="4"/>
    </row>
    <row r="885" s="2" customFormat="true" ht="25" customHeight="true" spans="1:6">
      <c r="A885" s="8">
        <v>883</v>
      </c>
      <c r="B885" s="8" t="s">
        <v>1158</v>
      </c>
      <c r="C885" s="8" t="s">
        <v>1135</v>
      </c>
      <c r="D885" s="8" t="s">
        <v>1123</v>
      </c>
      <c r="E885" s="8" t="s">
        <v>1124</v>
      </c>
      <c r="F885" s="4"/>
    </row>
    <row r="886" s="2" customFormat="true" ht="25" customHeight="true" spans="1:6">
      <c r="A886" s="8">
        <v>884</v>
      </c>
      <c r="B886" s="8" t="s">
        <v>1159</v>
      </c>
      <c r="C886" s="8" t="s">
        <v>1135</v>
      </c>
      <c r="D886" s="8" t="s">
        <v>1160</v>
      </c>
      <c r="E886" s="8" t="s">
        <v>1161</v>
      </c>
      <c r="F886" s="4"/>
    </row>
    <row r="887" s="2" customFormat="true" ht="25" customHeight="true" spans="1:6">
      <c r="A887" s="8">
        <v>885</v>
      </c>
      <c r="B887" s="8" t="s">
        <v>1162</v>
      </c>
      <c r="C887" s="8" t="s">
        <v>1163</v>
      </c>
      <c r="D887" s="8" t="s">
        <v>1160</v>
      </c>
      <c r="E887" s="8" t="s">
        <v>1161</v>
      </c>
      <c r="F887" s="4"/>
    </row>
    <row r="888" s="2" customFormat="true" ht="25" customHeight="true" spans="1:6">
      <c r="A888" s="8">
        <v>886</v>
      </c>
      <c r="B888" s="8" t="s">
        <v>1164</v>
      </c>
      <c r="C888" s="8" t="s">
        <v>1165</v>
      </c>
      <c r="D888" s="8" t="s">
        <v>1160</v>
      </c>
      <c r="E888" s="8" t="s">
        <v>1161</v>
      </c>
      <c r="F888" s="4"/>
    </row>
    <row r="889" s="2" customFormat="true" ht="25" customHeight="true" spans="1:6">
      <c r="A889" s="8">
        <v>887</v>
      </c>
      <c r="B889" s="8" t="s">
        <v>1166</v>
      </c>
      <c r="C889" s="8" t="s">
        <v>1167</v>
      </c>
      <c r="D889" s="8" t="s">
        <v>1160</v>
      </c>
      <c r="E889" s="8" t="s">
        <v>1161</v>
      </c>
      <c r="F889" s="4"/>
    </row>
    <row r="890" s="2" customFormat="true" ht="25" customHeight="true" spans="1:6">
      <c r="A890" s="8">
        <v>888</v>
      </c>
      <c r="B890" s="8" t="s">
        <v>1168</v>
      </c>
      <c r="C890" s="8" t="s">
        <v>651</v>
      </c>
      <c r="D890" s="8" t="s">
        <v>1160</v>
      </c>
      <c r="E890" s="8" t="s">
        <v>1161</v>
      </c>
      <c r="F890" s="4"/>
    </row>
    <row r="891" s="2" customFormat="true" ht="25" customHeight="true" spans="1:6">
      <c r="A891" s="8">
        <v>889</v>
      </c>
      <c r="B891" s="8" t="s">
        <v>1169</v>
      </c>
      <c r="C891" s="8" t="s">
        <v>651</v>
      </c>
      <c r="D891" s="8" t="s">
        <v>1160</v>
      </c>
      <c r="E891" s="8" t="s">
        <v>1161</v>
      </c>
      <c r="F891" s="4"/>
    </row>
    <row r="892" s="2" customFormat="true" ht="25" customHeight="true" spans="1:6">
      <c r="A892" s="8">
        <v>890</v>
      </c>
      <c r="B892" s="8" t="s">
        <v>1170</v>
      </c>
      <c r="C892" s="8" t="s">
        <v>1171</v>
      </c>
      <c r="D892" s="8" t="s">
        <v>1172</v>
      </c>
      <c r="E892" s="8" t="s">
        <v>1161</v>
      </c>
      <c r="F892" s="4"/>
    </row>
    <row r="893" s="2" customFormat="true" ht="25" customHeight="true" spans="1:6">
      <c r="A893" s="8">
        <v>891</v>
      </c>
      <c r="B893" s="8" t="s">
        <v>1173</v>
      </c>
      <c r="C893" s="8" t="s">
        <v>1174</v>
      </c>
      <c r="D893" s="8" t="s">
        <v>1172</v>
      </c>
      <c r="E893" s="8" t="s">
        <v>1161</v>
      </c>
      <c r="F893" s="4"/>
    </row>
    <row r="894" s="2" customFormat="true" ht="25" customHeight="true" spans="1:6">
      <c r="A894" s="8">
        <v>892</v>
      </c>
      <c r="B894" s="8" t="s">
        <v>1175</v>
      </c>
      <c r="C894" s="8" t="s">
        <v>1176</v>
      </c>
      <c r="D894" s="8" t="s">
        <v>1172</v>
      </c>
      <c r="E894" s="8" t="s">
        <v>1161</v>
      </c>
      <c r="F894" s="4"/>
    </row>
    <row r="895" s="2" customFormat="true" ht="25" customHeight="true" spans="1:6">
      <c r="A895" s="8">
        <v>893</v>
      </c>
      <c r="B895" s="8" t="s">
        <v>1177</v>
      </c>
      <c r="C895" s="8" t="s">
        <v>1178</v>
      </c>
      <c r="D895" s="8" t="s">
        <v>1172</v>
      </c>
      <c r="E895" s="8" t="s">
        <v>1161</v>
      </c>
      <c r="F895" s="4"/>
    </row>
    <row r="896" s="2" customFormat="true" ht="25" customHeight="true" spans="1:6">
      <c r="A896" s="8">
        <v>894</v>
      </c>
      <c r="B896" s="8" t="s">
        <v>1054</v>
      </c>
      <c r="C896" s="8" t="s">
        <v>127</v>
      </c>
      <c r="D896" s="8" t="s">
        <v>1172</v>
      </c>
      <c r="E896" s="8" t="s">
        <v>1161</v>
      </c>
      <c r="F896" s="4"/>
    </row>
    <row r="897" s="2" customFormat="true" ht="25" customHeight="true" spans="1:6">
      <c r="A897" s="8">
        <v>895</v>
      </c>
      <c r="B897" s="8" t="s">
        <v>1179</v>
      </c>
      <c r="C897" s="8" t="s">
        <v>127</v>
      </c>
      <c r="D897" s="8" t="s">
        <v>1172</v>
      </c>
      <c r="E897" s="8" t="s">
        <v>1161</v>
      </c>
      <c r="F897" s="4"/>
    </row>
    <row r="898" s="2" customFormat="true" ht="25" customHeight="true" spans="1:6">
      <c r="A898" s="8">
        <v>896</v>
      </c>
      <c r="B898" s="8" t="s">
        <v>1180</v>
      </c>
      <c r="C898" s="8" t="s">
        <v>33</v>
      </c>
      <c r="D898" s="8" t="s">
        <v>1181</v>
      </c>
      <c r="E898" s="8" t="s">
        <v>1182</v>
      </c>
      <c r="F898" s="4"/>
    </row>
    <row r="899" s="2" customFormat="true" ht="25" customHeight="true" spans="1:6">
      <c r="A899" s="8">
        <v>897</v>
      </c>
      <c r="B899" s="8" t="s">
        <v>1183</v>
      </c>
      <c r="C899" s="8" t="s">
        <v>33</v>
      </c>
      <c r="D899" s="8" t="s">
        <v>1181</v>
      </c>
      <c r="E899" s="8" t="s">
        <v>1182</v>
      </c>
      <c r="F899" s="4"/>
    </row>
    <row r="900" s="2" customFormat="true" ht="25" customHeight="true" spans="1:6">
      <c r="A900" s="8">
        <v>898</v>
      </c>
      <c r="B900" s="8" t="s">
        <v>1184</v>
      </c>
      <c r="C900" s="8" t="s">
        <v>33</v>
      </c>
      <c r="D900" s="8" t="s">
        <v>1181</v>
      </c>
      <c r="E900" s="8" t="s">
        <v>1182</v>
      </c>
      <c r="F900" s="4"/>
    </row>
    <row r="901" s="2" customFormat="true" ht="25" customHeight="true" spans="1:6">
      <c r="A901" s="8">
        <v>899</v>
      </c>
      <c r="B901" s="8" t="s">
        <v>1185</v>
      </c>
      <c r="C901" s="8" t="s">
        <v>33</v>
      </c>
      <c r="D901" s="8" t="s">
        <v>1181</v>
      </c>
      <c r="E901" s="8" t="s">
        <v>1182</v>
      </c>
      <c r="F901" s="4"/>
    </row>
    <row r="902" s="2" customFormat="true" ht="25" customHeight="true" spans="1:6">
      <c r="A902" s="8">
        <v>900</v>
      </c>
      <c r="B902" s="8" t="s">
        <v>1186</v>
      </c>
      <c r="C902" s="8" t="s">
        <v>29</v>
      </c>
      <c r="D902" s="8" t="s">
        <v>1181</v>
      </c>
      <c r="E902" s="8" t="s">
        <v>1182</v>
      </c>
      <c r="F902" s="4"/>
    </row>
    <row r="903" s="2" customFormat="true" ht="25" customHeight="true" spans="1:6">
      <c r="A903" s="8">
        <v>901</v>
      </c>
      <c r="B903" s="8" t="s">
        <v>1187</v>
      </c>
      <c r="C903" s="8" t="s">
        <v>29</v>
      </c>
      <c r="D903" s="8" t="s">
        <v>1181</v>
      </c>
      <c r="E903" s="8" t="s">
        <v>1182</v>
      </c>
      <c r="F903" s="4"/>
    </row>
    <row r="904" s="2" customFormat="true" ht="25" customHeight="true" spans="1:6">
      <c r="A904" s="8">
        <v>902</v>
      </c>
      <c r="B904" s="8" t="s">
        <v>1188</v>
      </c>
      <c r="C904" s="8" t="s">
        <v>56</v>
      </c>
      <c r="D904" s="8" t="s">
        <v>1181</v>
      </c>
      <c r="E904" s="8" t="s">
        <v>1182</v>
      </c>
      <c r="F904" s="4"/>
    </row>
    <row r="905" s="2" customFormat="true" ht="25" customHeight="true" spans="1:6">
      <c r="A905" s="8">
        <v>903</v>
      </c>
      <c r="B905" s="8" t="s">
        <v>1189</v>
      </c>
      <c r="C905" s="8" t="s">
        <v>56</v>
      </c>
      <c r="D905" s="8" t="s">
        <v>1181</v>
      </c>
      <c r="E905" s="8" t="s">
        <v>1182</v>
      </c>
      <c r="F905" s="4"/>
    </row>
    <row r="906" s="2" customFormat="true" ht="25" customHeight="true" spans="1:6">
      <c r="A906" s="8">
        <v>904</v>
      </c>
      <c r="B906" s="8" t="s">
        <v>1190</v>
      </c>
      <c r="C906" s="8" t="s">
        <v>1191</v>
      </c>
      <c r="D906" s="8" t="s">
        <v>1181</v>
      </c>
      <c r="E906" s="8" t="s">
        <v>1182</v>
      </c>
      <c r="F906" s="4"/>
    </row>
    <row r="907" s="2" customFormat="true" ht="25" customHeight="true" spans="1:6">
      <c r="A907" s="8">
        <v>905</v>
      </c>
      <c r="B907" s="8" t="s">
        <v>1192</v>
      </c>
      <c r="C907" s="8" t="s">
        <v>1176</v>
      </c>
      <c r="D907" s="8" t="s">
        <v>1181</v>
      </c>
      <c r="E907" s="8" t="s">
        <v>1182</v>
      </c>
      <c r="F907" s="4"/>
    </row>
    <row r="908" s="2" customFormat="true" ht="25" customHeight="true" spans="1:6">
      <c r="A908" s="8">
        <v>906</v>
      </c>
      <c r="B908" s="8" t="s">
        <v>1193</v>
      </c>
      <c r="C908" s="8" t="s">
        <v>748</v>
      </c>
      <c r="D908" s="8" t="s">
        <v>1181</v>
      </c>
      <c r="E908" s="8" t="s">
        <v>1182</v>
      </c>
      <c r="F908" s="4"/>
    </row>
    <row r="909" s="2" customFormat="true" ht="25" customHeight="true" spans="1:6">
      <c r="A909" s="8">
        <v>907</v>
      </c>
      <c r="B909" s="8" t="s">
        <v>1194</v>
      </c>
      <c r="C909" s="8" t="s">
        <v>748</v>
      </c>
      <c r="D909" s="8" t="s">
        <v>1181</v>
      </c>
      <c r="E909" s="8" t="s">
        <v>1182</v>
      </c>
      <c r="F909" s="4"/>
    </row>
    <row r="910" s="2" customFormat="true" ht="25" customHeight="true" spans="1:6">
      <c r="A910" s="8">
        <v>908</v>
      </c>
      <c r="B910" s="8" t="s">
        <v>1195</v>
      </c>
      <c r="C910" s="8" t="s">
        <v>748</v>
      </c>
      <c r="D910" s="8" t="s">
        <v>1181</v>
      </c>
      <c r="E910" s="8" t="s">
        <v>1182</v>
      </c>
      <c r="F910" s="4"/>
    </row>
    <row r="911" s="2" customFormat="true" ht="25" customHeight="true" spans="1:6">
      <c r="A911" s="8">
        <v>909</v>
      </c>
      <c r="B911" s="8" t="s">
        <v>1196</v>
      </c>
      <c r="C911" s="8" t="s">
        <v>748</v>
      </c>
      <c r="D911" s="8" t="s">
        <v>1181</v>
      </c>
      <c r="E911" s="8" t="s">
        <v>1182</v>
      </c>
      <c r="F911" s="4"/>
    </row>
    <row r="912" s="2" customFormat="true" ht="25" customHeight="true" spans="1:6">
      <c r="A912" s="8">
        <v>910</v>
      </c>
      <c r="B912" s="8" t="s">
        <v>1197</v>
      </c>
      <c r="C912" s="8" t="s">
        <v>748</v>
      </c>
      <c r="D912" s="8" t="s">
        <v>1181</v>
      </c>
      <c r="E912" s="8" t="s">
        <v>1182</v>
      </c>
      <c r="F912" s="4"/>
    </row>
    <row r="913" s="2" customFormat="true" ht="25" customHeight="true" spans="1:6">
      <c r="A913" s="8">
        <v>911</v>
      </c>
      <c r="B913" s="8" t="s">
        <v>1198</v>
      </c>
      <c r="C913" s="8" t="s">
        <v>748</v>
      </c>
      <c r="D913" s="8" t="s">
        <v>1181</v>
      </c>
      <c r="E913" s="8" t="s">
        <v>1182</v>
      </c>
      <c r="F913" s="4"/>
    </row>
    <row r="914" s="2" customFormat="true" ht="25" customHeight="true" spans="1:6">
      <c r="A914" s="8">
        <v>912</v>
      </c>
      <c r="B914" s="8" t="s">
        <v>1199</v>
      </c>
      <c r="C914" s="8" t="s">
        <v>56</v>
      </c>
      <c r="D914" s="8" t="s">
        <v>1181</v>
      </c>
      <c r="E914" s="8" t="s">
        <v>1182</v>
      </c>
      <c r="F914" s="4"/>
    </row>
    <row r="915" s="2" customFormat="true" ht="25" customHeight="true" spans="1:6">
      <c r="A915" s="8">
        <v>913</v>
      </c>
      <c r="B915" s="8" t="s">
        <v>1200</v>
      </c>
      <c r="C915" s="8" t="s">
        <v>56</v>
      </c>
      <c r="D915" s="8" t="s">
        <v>1181</v>
      </c>
      <c r="E915" s="8" t="s">
        <v>1182</v>
      </c>
      <c r="F915" s="4"/>
    </row>
    <row r="916" s="2" customFormat="true" ht="25" customHeight="true" spans="1:6">
      <c r="A916" s="8">
        <v>914</v>
      </c>
      <c r="B916" s="8" t="s">
        <v>1201</v>
      </c>
      <c r="C916" s="8" t="s">
        <v>56</v>
      </c>
      <c r="D916" s="8" t="s">
        <v>1181</v>
      </c>
      <c r="E916" s="8" t="s">
        <v>1182</v>
      </c>
      <c r="F916" s="4"/>
    </row>
    <row r="917" s="2" customFormat="true" ht="25" customHeight="true" spans="1:6">
      <c r="A917" s="8">
        <v>915</v>
      </c>
      <c r="B917" s="8" t="s">
        <v>1202</v>
      </c>
      <c r="C917" s="8" t="s">
        <v>753</v>
      </c>
      <c r="D917" s="8" t="s">
        <v>1181</v>
      </c>
      <c r="E917" s="8" t="s">
        <v>1182</v>
      </c>
      <c r="F917" s="4"/>
    </row>
    <row r="918" s="2" customFormat="true" ht="25" customHeight="true" spans="1:6">
      <c r="A918" s="8">
        <v>916</v>
      </c>
      <c r="B918" s="8" t="s">
        <v>1203</v>
      </c>
      <c r="C918" s="8" t="s">
        <v>83</v>
      </c>
      <c r="D918" s="8" t="s">
        <v>1204</v>
      </c>
      <c r="E918" s="8" t="s">
        <v>1205</v>
      </c>
      <c r="F918" s="4"/>
    </row>
    <row r="919" s="2" customFormat="true" ht="25" customHeight="true" spans="1:6">
      <c r="A919" s="8">
        <v>917</v>
      </c>
      <c r="B919" s="8" t="s">
        <v>1206</v>
      </c>
      <c r="C919" s="8" t="s">
        <v>1207</v>
      </c>
      <c r="D919" s="8" t="s">
        <v>1204</v>
      </c>
      <c r="E919" s="8" t="s">
        <v>1205</v>
      </c>
      <c r="F919" s="4"/>
    </row>
    <row r="920" s="2" customFormat="true" ht="25" customHeight="true" spans="1:6">
      <c r="A920" s="8">
        <v>918</v>
      </c>
      <c r="B920" s="8" t="s">
        <v>1208</v>
      </c>
      <c r="C920" s="8" t="s">
        <v>1137</v>
      </c>
      <c r="D920" s="8" t="s">
        <v>1204</v>
      </c>
      <c r="E920" s="8" t="s">
        <v>1205</v>
      </c>
      <c r="F920" s="4"/>
    </row>
    <row r="921" s="2" customFormat="true" ht="25" customHeight="true" spans="1:6">
      <c r="A921" s="8">
        <v>919</v>
      </c>
      <c r="B921" s="8" t="s">
        <v>1209</v>
      </c>
      <c r="C921" s="8" t="s">
        <v>1210</v>
      </c>
      <c r="D921" s="8" t="s">
        <v>1204</v>
      </c>
      <c r="E921" s="8" t="s">
        <v>1205</v>
      </c>
      <c r="F921" s="4"/>
    </row>
    <row r="922" s="2" customFormat="true" ht="25" customHeight="true" spans="1:6">
      <c r="A922" s="8">
        <v>920</v>
      </c>
      <c r="B922" s="8" t="s">
        <v>1211</v>
      </c>
      <c r="C922" s="8" t="s">
        <v>1212</v>
      </c>
      <c r="D922" s="8" t="s">
        <v>1204</v>
      </c>
      <c r="E922" s="8" t="s">
        <v>1205</v>
      </c>
      <c r="F922" s="4"/>
    </row>
    <row r="923" s="2" customFormat="true" ht="25" customHeight="true" spans="1:6">
      <c r="A923" s="8">
        <v>921</v>
      </c>
      <c r="B923" s="8" t="s">
        <v>1213</v>
      </c>
      <c r="C923" s="8" t="s">
        <v>1214</v>
      </c>
      <c r="D923" s="8" t="s">
        <v>1204</v>
      </c>
      <c r="E923" s="8" t="s">
        <v>1205</v>
      </c>
      <c r="F923" s="4"/>
    </row>
    <row r="924" s="2" customFormat="true" ht="25" customHeight="true" spans="1:6">
      <c r="A924" s="8">
        <v>922</v>
      </c>
      <c r="B924" s="8" t="s">
        <v>1206</v>
      </c>
      <c r="C924" s="8" t="s">
        <v>1215</v>
      </c>
      <c r="D924" s="8" t="s">
        <v>1204</v>
      </c>
      <c r="E924" s="8" t="s">
        <v>1205</v>
      </c>
      <c r="F924" s="4"/>
    </row>
    <row r="925" s="2" customFormat="true" ht="25" customHeight="true" spans="1:6">
      <c r="A925" s="8">
        <v>923</v>
      </c>
      <c r="B925" s="8" t="s">
        <v>1216</v>
      </c>
      <c r="C925" s="8" t="s">
        <v>634</v>
      </c>
      <c r="D925" s="8" t="s">
        <v>1204</v>
      </c>
      <c r="E925" s="8" t="s">
        <v>1205</v>
      </c>
      <c r="F925" s="4"/>
    </row>
    <row r="926" s="2" customFormat="true" ht="25" customHeight="true" spans="1:6">
      <c r="A926" s="8">
        <v>924</v>
      </c>
      <c r="B926" s="8" t="s">
        <v>1217</v>
      </c>
      <c r="C926" s="8" t="s">
        <v>1218</v>
      </c>
      <c r="D926" s="8" t="s">
        <v>1204</v>
      </c>
      <c r="E926" s="8" t="s">
        <v>1205</v>
      </c>
      <c r="F926" s="4"/>
    </row>
    <row r="927" s="2" customFormat="true" ht="25" customHeight="true" spans="1:6">
      <c r="A927" s="8">
        <v>925</v>
      </c>
      <c r="B927" s="8" t="s">
        <v>1219</v>
      </c>
      <c r="C927" s="8" t="s">
        <v>1220</v>
      </c>
      <c r="D927" s="8" t="s">
        <v>1204</v>
      </c>
      <c r="E927" s="8" t="s">
        <v>1205</v>
      </c>
      <c r="F927" s="4"/>
    </row>
    <row r="928" s="2" customFormat="true" ht="25" customHeight="true" spans="1:6">
      <c r="A928" s="8">
        <v>926</v>
      </c>
      <c r="B928" s="8" t="s">
        <v>1154</v>
      </c>
      <c r="C928" s="8" t="s">
        <v>634</v>
      </c>
      <c r="D928" s="8" t="s">
        <v>1204</v>
      </c>
      <c r="E928" s="8" t="s">
        <v>1205</v>
      </c>
      <c r="F928" s="4"/>
    </row>
    <row r="929" s="2" customFormat="true" ht="25" customHeight="true" spans="1:6">
      <c r="A929" s="8">
        <v>927</v>
      </c>
      <c r="B929" s="13" t="s">
        <v>1221</v>
      </c>
      <c r="C929" s="8" t="s">
        <v>1222</v>
      </c>
      <c r="D929" s="8" t="s">
        <v>1204</v>
      </c>
      <c r="E929" s="8" t="s">
        <v>1205</v>
      </c>
      <c r="F929" s="4"/>
    </row>
    <row r="930" s="2" customFormat="true" ht="25" customHeight="true" spans="1:6">
      <c r="A930" s="8">
        <v>928</v>
      </c>
      <c r="B930" s="8" t="s">
        <v>1223</v>
      </c>
      <c r="C930" s="13" t="s">
        <v>1224</v>
      </c>
      <c r="D930" s="8" t="s">
        <v>1204</v>
      </c>
      <c r="E930" s="8" t="s">
        <v>1205</v>
      </c>
      <c r="F930" s="4"/>
    </row>
    <row r="931" s="2" customFormat="true" ht="25" customHeight="true" spans="1:6">
      <c r="A931" s="8">
        <v>929</v>
      </c>
      <c r="B931" s="8" t="s">
        <v>1225</v>
      </c>
      <c r="C931" s="8" t="s">
        <v>1226</v>
      </c>
      <c r="D931" s="8" t="s">
        <v>1204</v>
      </c>
      <c r="E931" s="8" t="s">
        <v>1205</v>
      </c>
      <c r="F931" s="4"/>
    </row>
    <row r="932" s="2" customFormat="true" ht="25" customHeight="true" spans="1:6">
      <c r="A932" s="8">
        <v>930</v>
      </c>
      <c r="B932" s="8" t="s">
        <v>1227</v>
      </c>
      <c r="C932" s="8" t="s">
        <v>1228</v>
      </c>
      <c r="D932" s="8" t="s">
        <v>1204</v>
      </c>
      <c r="E932" s="8" t="s">
        <v>1205</v>
      </c>
      <c r="F932" s="4"/>
    </row>
    <row r="933" s="2" customFormat="true" ht="25" customHeight="true" spans="1:6">
      <c r="A933" s="8">
        <v>931</v>
      </c>
      <c r="B933" s="8" t="s">
        <v>1229</v>
      </c>
      <c r="C933" s="8" t="s">
        <v>634</v>
      </c>
      <c r="D933" s="8" t="s">
        <v>1204</v>
      </c>
      <c r="E933" s="8" t="s">
        <v>1205</v>
      </c>
      <c r="F933" s="4"/>
    </row>
    <row r="934" s="2" customFormat="true" ht="25" customHeight="true" spans="1:6">
      <c r="A934" s="8">
        <v>932</v>
      </c>
      <c r="B934" s="8" t="s">
        <v>1230</v>
      </c>
      <c r="C934" s="8" t="s">
        <v>634</v>
      </c>
      <c r="D934" s="8" t="s">
        <v>1204</v>
      </c>
      <c r="E934" s="8" t="s">
        <v>1205</v>
      </c>
      <c r="F934" s="4"/>
    </row>
    <row r="935" s="2" customFormat="true" ht="25" customHeight="true" spans="1:6">
      <c r="A935" s="8">
        <v>933</v>
      </c>
      <c r="B935" s="8" t="s">
        <v>1231</v>
      </c>
      <c r="C935" s="8" t="s">
        <v>1137</v>
      </c>
      <c r="D935" s="8" t="s">
        <v>1204</v>
      </c>
      <c r="E935" s="8" t="s">
        <v>1205</v>
      </c>
      <c r="F935" s="4"/>
    </row>
    <row r="936" s="2" customFormat="true" ht="25" customHeight="true" spans="1:6">
      <c r="A936" s="8">
        <v>934</v>
      </c>
      <c r="B936" s="8" t="s">
        <v>1232</v>
      </c>
      <c r="C936" s="8" t="s">
        <v>1233</v>
      </c>
      <c r="D936" s="8" t="s">
        <v>1204</v>
      </c>
      <c r="E936" s="8" t="s">
        <v>1205</v>
      </c>
      <c r="F936" s="4"/>
    </row>
    <row r="937" s="2" customFormat="true" ht="25" customHeight="true" spans="1:6">
      <c r="A937" s="8">
        <v>935</v>
      </c>
      <c r="B937" s="8" t="s">
        <v>1234</v>
      </c>
      <c r="C937" s="8" t="s">
        <v>634</v>
      </c>
      <c r="D937" s="8" t="s">
        <v>1204</v>
      </c>
      <c r="E937" s="8" t="s">
        <v>1205</v>
      </c>
      <c r="F937" s="4"/>
    </row>
    <row r="938" s="2" customFormat="true" ht="25" customHeight="true" spans="1:6">
      <c r="A938" s="8">
        <v>936</v>
      </c>
      <c r="B938" s="8" t="s">
        <v>1235</v>
      </c>
      <c r="C938" s="13" t="s">
        <v>1236</v>
      </c>
      <c r="D938" s="8" t="s">
        <v>1204</v>
      </c>
      <c r="E938" s="8" t="s">
        <v>1205</v>
      </c>
      <c r="F938" s="4"/>
    </row>
    <row r="939" s="2" customFormat="true" ht="25" customHeight="true" spans="1:6">
      <c r="A939" s="8">
        <v>937</v>
      </c>
      <c r="B939" s="8" t="s">
        <v>1237</v>
      </c>
      <c r="C939" s="8" t="s">
        <v>1137</v>
      </c>
      <c r="D939" s="8" t="s">
        <v>1204</v>
      </c>
      <c r="E939" s="8" t="s">
        <v>1205</v>
      </c>
      <c r="F939" s="4"/>
    </row>
    <row r="940" s="2" customFormat="true" ht="25" customHeight="true" spans="1:6">
      <c r="A940" s="8">
        <v>938</v>
      </c>
      <c r="B940" s="8" t="s">
        <v>1238</v>
      </c>
      <c r="C940" s="8" t="s">
        <v>391</v>
      </c>
      <c r="D940" s="8" t="s">
        <v>1204</v>
      </c>
      <c r="E940" s="8" t="s">
        <v>1205</v>
      </c>
      <c r="F940" s="4"/>
    </row>
    <row r="941" s="2" customFormat="true" ht="25" customHeight="true" spans="1:6">
      <c r="A941" s="8">
        <v>939</v>
      </c>
      <c r="B941" s="8" t="s">
        <v>1239</v>
      </c>
      <c r="C941" s="8" t="s">
        <v>1240</v>
      </c>
      <c r="D941" s="8" t="s">
        <v>1204</v>
      </c>
      <c r="E941" s="8" t="s">
        <v>1205</v>
      </c>
      <c r="F941" s="4"/>
    </row>
    <row r="942" s="2" customFormat="true" ht="25" customHeight="true" spans="1:6">
      <c r="A942" s="8">
        <v>940</v>
      </c>
      <c r="B942" s="8" t="s">
        <v>1241</v>
      </c>
      <c r="C942" s="8" t="s">
        <v>1242</v>
      </c>
      <c r="D942" s="8" t="s">
        <v>1204</v>
      </c>
      <c r="E942" s="8" t="s">
        <v>1205</v>
      </c>
      <c r="F942" s="4"/>
    </row>
    <row r="943" s="2" customFormat="true" ht="25" customHeight="true" spans="1:6">
      <c r="A943" s="8">
        <v>941</v>
      </c>
      <c r="B943" s="8" t="s">
        <v>1243</v>
      </c>
      <c r="C943" s="8" t="s">
        <v>1244</v>
      </c>
      <c r="D943" s="8" t="s">
        <v>1204</v>
      </c>
      <c r="E943" s="8" t="s">
        <v>1205</v>
      </c>
      <c r="F943" s="4"/>
    </row>
    <row r="944" s="2" customFormat="true" ht="25" customHeight="true" spans="1:6">
      <c r="A944" s="8">
        <v>942</v>
      </c>
      <c r="B944" s="8" t="s">
        <v>1245</v>
      </c>
      <c r="C944" s="8" t="s">
        <v>1246</v>
      </c>
      <c r="D944" s="8" t="s">
        <v>1204</v>
      </c>
      <c r="E944" s="8" t="s">
        <v>1205</v>
      </c>
      <c r="F944" s="4"/>
    </row>
    <row r="945" s="2" customFormat="true" ht="25" customHeight="true" spans="1:6">
      <c r="A945" s="8">
        <v>943</v>
      </c>
      <c r="B945" s="8" t="s">
        <v>1247</v>
      </c>
      <c r="C945" s="8" t="s">
        <v>1248</v>
      </c>
      <c r="D945" s="8" t="s">
        <v>1204</v>
      </c>
      <c r="E945" s="8" t="s">
        <v>1205</v>
      </c>
      <c r="F945" s="4"/>
    </row>
    <row r="946" s="2" customFormat="true" ht="25" customHeight="true" spans="1:6">
      <c r="A946" s="8">
        <v>944</v>
      </c>
      <c r="B946" s="8" t="s">
        <v>1249</v>
      </c>
      <c r="C946" s="8" t="s">
        <v>1250</v>
      </c>
      <c r="D946" s="8" t="s">
        <v>1204</v>
      </c>
      <c r="E946" s="8" t="s">
        <v>1205</v>
      </c>
      <c r="F946" s="4"/>
    </row>
    <row r="947" s="2" customFormat="true" ht="25" customHeight="true" spans="1:6">
      <c r="A947" s="8">
        <v>945</v>
      </c>
      <c r="B947" s="8" t="s">
        <v>1251</v>
      </c>
      <c r="C947" s="8" t="s">
        <v>1252</v>
      </c>
      <c r="D947" s="8" t="s">
        <v>1204</v>
      </c>
      <c r="E947" s="8" t="s">
        <v>1205</v>
      </c>
      <c r="F947" s="4"/>
    </row>
    <row r="948" s="2" customFormat="true" ht="25" customHeight="true" spans="1:6">
      <c r="A948" s="8">
        <v>946</v>
      </c>
      <c r="B948" s="8" t="s">
        <v>1253</v>
      </c>
      <c r="C948" s="8" t="s">
        <v>83</v>
      </c>
      <c r="D948" s="8" t="s">
        <v>1204</v>
      </c>
      <c r="E948" s="8" t="s">
        <v>1205</v>
      </c>
      <c r="F948" s="4"/>
    </row>
    <row r="949" s="2" customFormat="true" ht="25" customHeight="true" spans="1:6">
      <c r="A949" s="8">
        <v>947</v>
      </c>
      <c r="B949" s="8" t="s">
        <v>1254</v>
      </c>
      <c r="C949" s="8" t="s">
        <v>1255</v>
      </c>
      <c r="D949" s="8" t="s">
        <v>1204</v>
      </c>
      <c r="E949" s="8" t="s">
        <v>1205</v>
      </c>
      <c r="F949" s="4"/>
    </row>
    <row r="950" s="2" customFormat="true" ht="25" customHeight="true" spans="1:6">
      <c r="A950" s="8">
        <v>948</v>
      </c>
      <c r="B950" s="8" t="s">
        <v>1256</v>
      </c>
      <c r="C950" s="8" t="s">
        <v>1210</v>
      </c>
      <c r="D950" s="8" t="s">
        <v>1204</v>
      </c>
      <c r="E950" s="8" t="s">
        <v>1205</v>
      </c>
      <c r="F950" s="4"/>
    </row>
    <row r="951" s="2" customFormat="true" ht="25" customHeight="true" spans="1:6">
      <c r="A951" s="8">
        <v>949</v>
      </c>
      <c r="B951" s="8" t="s">
        <v>1257</v>
      </c>
      <c r="C951" s="8" t="s">
        <v>1258</v>
      </c>
      <c r="D951" s="8" t="s">
        <v>1204</v>
      </c>
      <c r="E951" s="8" t="s">
        <v>1205</v>
      </c>
      <c r="F951" s="4"/>
    </row>
    <row r="952" s="2" customFormat="true" ht="25" customHeight="true" spans="1:6">
      <c r="A952" s="8">
        <v>950</v>
      </c>
      <c r="B952" s="8" t="s">
        <v>1259</v>
      </c>
      <c r="C952" s="8" t="s">
        <v>1260</v>
      </c>
      <c r="D952" s="8" t="s">
        <v>1204</v>
      </c>
      <c r="E952" s="8" t="s">
        <v>1205</v>
      </c>
      <c r="F952" s="4"/>
    </row>
    <row r="953" s="2" customFormat="true" ht="25" customHeight="true" spans="1:6">
      <c r="A953" s="8">
        <v>951</v>
      </c>
      <c r="B953" s="8" t="s">
        <v>1261</v>
      </c>
      <c r="C953" s="8" t="s">
        <v>1262</v>
      </c>
      <c r="D953" s="8" t="s">
        <v>1204</v>
      </c>
      <c r="E953" s="8" t="s">
        <v>1205</v>
      </c>
      <c r="F953" s="4"/>
    </row>
    <row r="954" s="2" customFormat="true" ht="25" customHeight="true" spans="1:6">
      <c r="A954" s="8">
        <v>952</v>
      </c>
      <c r="B954" s="8" t="s">
        <v>1263</v>
      </c>
      <c r="C954" s="8" t="s">
        <v>1264</v>
      </c>
      <c r="D954" s="8" t="s">
        <v>1204</v>
      </c>
      <c r="E954" s="8" t="s">
        <v>1205</v>
      </c>
      <c r="F954" s="4"/>
    </row>
    <row r="955" s="2" customFormat="true" ht="25" customHeight="true" spans="1:6">
      <c r="A955" s="8">
        <v>953</v>
      </c>
      <c r="B955" s="8" t="s">
        <v>1265</v>
      </c>
      <c r="C955" s="8" t="s">
        <v>1266</v>
      </c>
      <c r="D955" s="8" t="s">
        <v>1204</v>
      </c>
      <c r="E955" s="8" t="s">
        <v>1205</v>
      </c>
      <c r="F955" s="4"/>
    </row>
    <row r="956" s="2" customFormat="true" ht="25" customHeight="true" spans="1:6">
      <c r="A956" s="8">
        <v>954</v>
      </c>
      <c r="B956" s="8" t="s">
        <v>1267</v>
      </c>
      <c r="C956" s="8" t="s">
        <v>1268</v>
      </c>
      <c r="D956" s="8" t="s">
        <v>1204</v>
      </c>
      <c r="E956" s="8" t="s">
        <v>1205</v>
      </c>
      <c r="F956" s="4"/>
    </row>
    <row r="957" s="2" customFormat="true" ht="25" customHeight="true" spans="1:6">
      <c r="A957" s="8">
        <v>955</v>
      </c>
      <c r="B957" s="8" t="s">
        <v>1269</v>
      </c>
      <c r="C957" s="8" t="s">
        <v>1270</v>
      </c>
      <c r="D957" s="8" t="s">
        <v>1204</v>
      </c>
      <c r="E957" s="8" t="s">
        <v>1205</v>
      </c>
      <c r="F957" s="4"/>
    </row>
    <row r="958" s="2" customFormat="true" ht="25" customHeight="true" spans="1:6">
      <c r="A958" s="8">
        <v>956</v>
      </c>
      <c r="B958" s="8" t="s">
        <v>1271</v>
      </c>
      <c r="C958" s="8" t="s">
        <v>1272</v>
      </c>
      <c r="D958" s="8" t="s">
        <v>1204</v>
      </c>
      <c r="E958" s="8" t="s">
        <v>1205</v>
      </c>
      <c r="F958" s="4"/>
    </row>
    <row r="959" s="2" customFormat="true" ht="25" customHeight="true" spans="1:6">
      <c r="A959" s="8">
        <v>957</v>
      </c>
      <c r="B959" s="8" t="s">
        <v>1273</v>
      </c>
      <c r="C959" s="8" t="s">
        <v>1274</v>
      </c>
      <c r="D959" s="8" t="s">
        <v>1204</v>
      </c>
      <c r="E959" s="8" t="s">
        <v>1205</v>
      </c>
      <c r="F959" s="4"/>
    </row>
    <row r="960" s="2" customFormat="true" ht="25" customHeight="true" spans="1:6">
      <c r="A960" s="8">
        <v>958</v>
      </c>
      <c r="B960" s="8" t="s">
        <v>1275</v>
      </c>
      <c r="C960" s="8" t="s">
        <v>753</v>
      </c>
      <c r="D960" s="8" t="s">
        <v>1276</v>
      </c>
      <c r="E960" s="8" t="s">
        <v>1277</v>
      </c>
      <c r="F960" s="4"/>
    </row>
    <row r="961" s="2" customFormat="true" ht="25" customHeight="true" spans="1:6">
      <c r="A961" s="8">
        <v>959</v>
      </c>
      <c r="B961" s="8" t="s">
        <v>1278</v>
      </c>
      <c r="C961" s="8" t="s">
        <v>753</v>
      </c>
      <c r="D961" s="8" t="s">
        <v>1276</v>
      </c>
      <c r="E961" s="8" t="s">
        <v>1277</v>
      </c>
      <c r="F961" s="4"/>
    </row>
    <row r="962" s="2" customFormat="true" ht="25" customHeight="true" spans="1:6">
      <c r="A962" s="8">
        <v>960</v>
      </c>
      <c r="B962" s="8" t="s">
        <v>1279</v>
      </c>
      <c r="C962" s="8" t="s">
        <v>753</v>
      </c>
      <c r="D962" s="8" t="s">
        <v>1276</v>
      </c>
      <c r="E962" s="8" t="s">
        <v>1277</v>
      </c>
      <c r="F962" s="4"/>
    </row>
    <row r="963" s="2" customFormat="true" ht="25" customHeight="true" spans="1:6">
      <c r="A963" s="8">
        <v>961</v>
      </c>
      <c r="B963" s="8" t="s">
        <v>1280</v>
      </c>
      <c r="C963" s="8" t="s">
        <v>737</v>
      </c>
      <c r="D963" s="8" t="s">
        <v>1276</v>
      </c>
      <c r="E963" s="8" t="s">
        <v>1277</v>
      </c>
      <c r="F963" s="4"/>
    </row>
    <row r="964" s="2" customFormat="true" ht="25" customHeight="true" spans="1:6">
      <c r="A964" s="8">
        <v>962</v>
      </c>
      <c r="B964" s="8" t="s">
        <v>1281</v>
      </c>
      <c r="C964" s="8" t="s">
        <v>1282</v>
      </c>
      <c r="D964" s="8" t="s">
        <v>1276</v>
      </c>
      <c r="E964" s="8" t="s">
        <v>1277</v>
      </c>
      <c r="F964" s="4"/>
    </row>
    <row r="965" s="2" customFormat="true" ht="25" customHeight="true" spans="1:6">
      <c r="A965" s="8">
        <v>963</v>
      </c>
      <c r="B965" s="8" t="s">
        <v>1283</v>
      </c>
      <c r="C965" s="8" t="s">
        <v>1282</v>
      </c>
      <c r="D965" s="8" t="s">
        <v>1276</v>
      </c>
      <c r="E965" s="8" t="s">
        <v>1277</v>
      </c>
      <c r="F965" s="4"/>
    </row>
    <row r="966" s="2" customFormat="true" ht="25" customHeight="true" spans="1:6">
      <c r="A966" s="8">
        <v>964</v>
      </c>
      <c r="B966" s="8" t="s">
        <v>1284</v>
      </c>
      <c r="C966" s="8" t="s">
        <v>1282</v>
      </c>
      <c r="D966" s="8" t="s">
        <v>1276</v>
      </c>
      <c r="E966" s="8" t="s">
        <v>1277</v>
      </c>
      <c r="F966" s="4"/>
    </row>
    <row r="967" s="2" customFormat="true" ht="25" customHeight="true" spans="1:6">
      <c r="A967" s="8">
        <v>965</v>
      </c>
      <c r="B967" s="8" t="s">
        <v>1285</v>
      </c>
      <c r="C967" s="8" t="s">
        <v>1282</v>
      </c>
      <c r="D967" s="8" t="s">
        <v>1276</v>
      </c>
      <c r="E967" s="8" t="s">
        <v>1277</v>
      </c>
      <c r="F967" s="4"/>
    </row>
    <row r="968" s="2" customFormat="true" ht="25" customHeight="true" spans="1:6">
      <c r="A968" s="8">
        <v>966</v>
      </c>
      <c r="B968" s="8" t="s">
        <v>1286</v>
      </c>
      <c r="C968" s="8" t="s">
        <v>1282</v>
      </c>
      <c r="D968" s="8" t="s">
        <v>1276</v>
      </c>
      <c r="E968" s="8" t="s">
        <v>1277</v>
      </c>
      <c r="F968" s="4"/>
    </row>
    <row r="969" s="2" customFormat="true" ht="25" customHeight="true" spans="1:6">
      <c r="A969" s="8">
        <v>967</v>
      </c>
      <c r="B969" s="8" t="s">
        <v>1287</v>
      </c>
      <c r="C969" s="8" t="s">
        <v>753</v>
      </c>
      <c r="D969" s="8" t="s">
        <v>1276</v>
      </c>
      <c r="E969" s="8" t="s">
        <v>1277</v>
      </c>
      <c r="F969" s="4"/>
    </row>
    <row r="970" s="2" customFormat="true" ht="25" customHeight="true" spans="1:6">
      <c r="A970" s="8">
        <v>968</v>
      </c>
      <c r="B970" s="8" t="s">
        <v>1288</v>
      </c>
      <c r="C970" s="8" t="s">
        <v>1282</v>
      </c>
      <c r="D970" s="8" t="s">
        <v>1276</v>
      </c>
      <c r="E970" s="8" t="s">
        <v>1277</v>
      </c>
      <c r="F970" s="4"/>
    </row>
    <row r="971" s="2" customFormat="true" ht="25" customHeight="true" spans="1:6">
      <c r="A971" s="8">
        <v>969</v>
      </c>
      <c r="B971" s="8" t="s">
        <v>1289</v>
      </c>
      <c r="C971" s="8" t="s">
        <v>1282</v>
      </c>
      <c r="D971" s="8" t="s">
        <v>1276</v>
      </c>
      <c r="E971" s="8" t="s">
        <v>1277</v>
      </c>
      <c r="F971" s="4"/>
    </row>
    <row r="972" s="2" customFormat="true" ht="25" customHeight="true" spans="1:6">
      <c r="A972" s="8">
        <v>970</v>
      </c>
      <c r="B972" s="8" t="s">
        <v>1290</v>
      </c>
      <c r="C972" s="8" t="s">
        <v>1282</v>
      </c>
      <c r="D972" s="8" t="s">
        <v>1276</v>
      </c>
      <c r="E972" s="8" t="s">
        <v>1277</v>
      </c>
      <c r="F972" s="4"/>
    </row>
    <row r="973" s="2" customFormat="true" ht="25" customHeight="true" spans="1:6">
      <c r="A973" s="8">
        <v>971</v>
      </c>
      <c r="B973" s="8" t="s">
        <v>1291</v>
      </c>
      <c r="C973" s="8" t="s">
        <v>1282</v>
      </c>
      <c r="D973" s="8" t="s">
        <v>1276</v>
      </c>
      <c r="E973" s="8" t="s">
        <v>1277</v>
      </c>
      <c r="F973" s="4"/>
    </row>
    <row r="974" s="2" customFormat="true" ht="25" customHeight="true" spans="1:6">
      <c r="A974" s="8">
        <v>972</v>
      </c>
      <c r="B974" s="8" t="s">
        <v>1292</v>
      </c>
      <c r="C974" s="8" t="s">
        <v>753</v>
      </c>
      <c r="D974" s="8" t="s">
        <v>1276</v>
      </c>
      <c r="E974" s="8" t="s">
        <v>1277</v>
      </c>
      <c r="F974" s="4"/>
    </row>
    <row r="975" s="2" customFormat="true" ht="25" customHeight="true" spans="1:6">
      <c r="A975" s="8">
        <v>973</v>
      </c>
      <c r="B975" s="8" t="s">
        <v>1293</v>
      </c>
      <c r="C975" s="8" t="s">
        <v>753</v>
      </c>
      <c r="D975" s="8" t="s">
        <v>1276</v>
      </c>
      <c r="E975" s="8" t="s">
        <v>1277</v>
      </c>
      <c r="F975" s="4"/>
    </row>
    <row r="976" s="2" customFormat="true" ht="25" customHeight="true" spans="1:6">
      <c r="A976" s="8">
        <v>974</v>
      </c>
      <c r="B976" s="8" t="s">
        <v>1294</v>
      </c>
      <c r="C976" s="8" t="s">
        <v>1282</v>
      </c>
      <c r="D976" s="8" t="s">
        <v>1276</v>
      </c>
      <c r="E976" s="8" t="s">
        <v>1277</v>
      </c>
      <c r="F976" s="4"/>
    </row>
    <row r="977" s="2" customFormat="true" ht="25" customHeight="true" spans="1:6">
      <c r="A977" s="8">
        <v>975</v>
      </c>
      <c r="B977" s="8" t="s">
        <v>1295</v>
      </c>
      <c r="C977" s="8" t="s">
        <v>753</v>
      </c>
      <c r="D977" s="8" t="s">
        <v>1276</v>
      </c>
      <c r="E977" s="8" t="s">
        <v>1277</v>
      </c>
      <c r="F977" s="4"/>
    </row>
    <row r="978" s="2" customFormat="true" ht="25" customHeight="true" spans="1:6">
      <c r="A978" s="8">
        <v>976</v>
      </c>
      <c r="B978" s="8" t="s">
        <v>1296</v>
      </c>
      <c r="C978" s="8" t="s">
        <v>753</v>
      </c>
      <c r="D978" s="8" t="s">
        <v>1276</v>
      </c>
      <c r="E978" s="8" t="s">
        <v>1277</v>
      </c>
      <c r="F978" s="4"/>
    </row>
    <row r="979" s="2" customFormat="true" ht="25" customHeight="true" spans="1:6">
      <c r="A979" s="8">
        <v>977</v>
      </c>
      <c r="B979" s="8" t="s">
        <v>1297</v>
      </c>
      <c r="C979" s="8" t="s">
        <v>1298</v>
      </c>
      <c r="D979" s="8" t="s">
        <v>1299</v>
      </c>
      <c r="E979" s="8" t="s">
        <v>1300</v>
      </c>
      <c r="F979" s="4"/>
    </row>
    <row r="980" s="2" customFormat="true" ht="25" customHeight="true" spans="1:6">
      <c r="A980" s="8">
        <v>978</v>
      </c>
      <c r="B980" s="8" t="s">
        <v>1301</v>
      </c>
      <c r="C980" s="8" t="s">
        <v>1302</v>
      </c>
      <c r="D980" s="8" t="s">
        <v>1299</v>
      </c>
      <c r="E980" s="8" t="s">
        <v>1300</v>
      </c>
      <c r="F980" s="4"/>
    </row>
    <row r="981" s="2" customFormat="true" ht="25" customHeight="true" spans="1:6">
      <c r="A981" s="8">
        <v>979</v>
      </c>
      <c r="B981" s="8" t="s">
        <v>1303</v>
      </c>
      <c r="C981" s="8" t="s">
        <v>1302</v>
      </c>
      <c r="D981" s="8" t="s">
        <v>1299</v>
      </c>
      <c r="E981" s="8" t="s">
        <v>1300</v>
      </c>
      <c r="F981" s="4"/>
    </row>
    <row r="982" s="2" customFormat="true" ht="25" customHeight="true" spans="1:6">
      <c r="A982" s="8">
        <v>980</v>
      </c>
      <c r="B982" s="8" t="s">
        <v>1304</v>
      </c>
      <c r="C982" s="8" t="s">
        <v>753</v>
      </c>
      <c r="D982" s="8" t="s">
        <v>1299</v>
      </c>
      <c r="E982" s="8" t="s">
        <v>1300</v>
      </c>
      <c r="F982" s="4"/>
    </row>
    <row r="983" s="2" customFormat="true" ht="25" customHeight="true" spans="1:6">
      <c r="A983" s="8">
        <v>981</v>
      </c>
      <c r="B983" s="8" t="s">
        <v>1305</v>
      </c>
      <c r="C983" s="8" t="s">
        <v>1298</v>
      </c>
      <c r="D983" s="8" t="s">
        <v>1299</v>
      </c>
      <c r="E983" s="8" t="s">
        <v>1300</v>
      </c>
      <c r="F983" s="4"/>
    </row>
    <row r="984" s="2" customFormat="true" ht="25" customHeight="true" spans="1:6">
      <c r="A984" s="8">
        <v>982</v>
      </c>
      <c r="B984" s="8" t="s">
        <v>1306</v>
      </c>
      <c r="C984" s="8" t="s">
        <v>1302</v>
      </c>
      <c r="D984" s="8" t="s">
        <v>1299</v>
      </c>
      <c r="E984" s="8" t="s">
        <v>1300</v>
      </c>
      <c r="F984" s="4"/>
    </row>
    <row r="985" s="2" customFormat="true" ht="25" customHeight="true" spans="1:6">
      <c r="A985" s="8">
        <v>983</v>
      </c>
      <c r="B985" s="8" t="s">
        <v>1307</v>
      </c>
      <c r="C985" s="8" t="s">
        <v>1302</v>
      </c>
      <c r="D985" s="8" t="s">
        <v>1299</v>
      </c>
      <c r="E985" s="8" t="s">
        <v>1300</v>
      </c>
      <c r="F985" s="4"/>
    </row>
    <row r="986" s="2" customFormat="true" ht="25" customHeight="true" spans="1:6">
      <c r="A986" s="8">
        <v>984</v>
      </c>
      <c r="B986" s="8" t="s">
        <v>1308</v>
      </c>
      <c r="C986" s="8" t="s">
        <v>753</v>
      </c>
      <c r="D986" s="8" t="s">
        <v>1299</v>
      </c>
      <c r="E986" s="8" t="s">
        <v>1300</v>
      </c>
      <c r="F986" s="4"/>
    </row>
    <row r="987" s="2" customFormat="true" ht="25" customHeight="true" spans="1:6">
      <c r="A987" s="8">
        <v>985</v>
      </c>
      <c r="B987" s="8" t="s">
        <v>1309</v>
      </c>
      <c r="C987" s="8" t="s">
        <v>1298</v>
      </c>
      <c r="D987" s="8" t="s">
        <v>1299</v>
      </c>
      <c r="E987" s="8" t="s">
        <v>1300</v>
      </c>
      <c r="F987" s="4"/>
    </row>
    <row r="988" s="2" customFormat="true" ht="25" customHeight="true" spans="1:6">
      <c r="A988" s="8">
        <v>986</v>
      </c>
      <c r="B988" s="8" t="s">
        <v>59</v>
      </c>
      <c r="C988" s="8" t="s">
        <v>1298</v>
      </c>
      <c r="D988" s="8" t="s">
        <v>1299</v>
      </c>
      <c r="E988" s="8" t="s">
        <v>1300</v>
      </c>
      <c r="F988" s="4"/>
    </row>
    <row r="989" s="2" customFormat="true" ht="25" customHeight="true" spans="1:6">
      <c r="A989" s="8">
        <v>987</v>
      </c>
      <c r="B989" s="8" t="s">
        <v>1310</v>
      </c>
      <c r="C989" s="8" t="s">
        <v>753</v>
      </c>
      <c r="D989" s="8" t="s">
        <v>1299</v>
      </c>
      <c r="E989" s="8" t="s">
        <v>1300</v>
      </c>
      <c r="F989" s="4"/>
    </row>
    <row r="990" s="2" customFormat="true" ht="25" customHeight="true" spans="1:6">
      <c r="A990" s="8">
        <v>988</v>
      </c>
      <c r="B990" s="8" t="s">
        <v>1311</v>
      </c>
      <c r="C990" s="8" t="s">
        <v>1298</v>
      </c>
      <c r="D990" s="8" t="s">
        <v>1299</v>
      </c>
      <c r="E990" s="8" t="s">
        <v>1300</v>
      </c>
      <c r="F990" s="4"/>
    </row>
    <row r="991" s="2" customFormat="true" ht="25" customHeight="true" spans="1:6">
      <c r="A991" s="8">
        <v>989</v>
      </c>
      <c r="B991" s="8" t="s">
        <v>1312</v>
      </c>
      <c r="C991" s="8" t="s">
        <v>1302</v>
      </c>
      <c r="D991" s="8" t="s">
        <v>1299</v>
      </c>
      <c r="E991" s="8" t="s">
        <v>1300</v>
      </c>
      <c r="F991" s="4"/>
    </row>
    <row r="992" s="2" customFormat="true" ht="25" customHeight="true" spans="1:6">
      <c r="A992" s="8">
        <v>990</v>
      </c>
      <c r="B992" s="8" t="s">
        <v>1313</v>
      </c>
      <c r="C992" s="8" t="s">
        <v>1302</v>
      </c>
      <c r="D992" s="8" t="s">
        <v>1299</v>
      </c>
      <c r="E992" s="8" t="s">
        <v>1300</v>
      </c>
      <c r="F992" s="4"/>
    </row>
    <row r="993" s="2" customFormat="true" ht="25" customHeight="true" spans="1:6">
      <c r="A993" s="8">
        <v>991</v>
      </c>
      <c r="B993" s="8" t="s">
        <v>1314</v>
      </c>
      <c r="C993" s="8" t="s">
        <v>1302</v>
      </c>
      <c r="D993" s="8" t="s">
        <v>1299</v>
      </c>
      <c r="E993" s="8" t="s">
        <v>1300</v>
      </c>
      <c r="F993" s="4"/>
    </row>
    <row r="994" s="2" customFormat="true" ht="25" customHeight="true" spans="1:6">
      <c r="A994" s="8">
        <v>992</v>
      </c>
      <c r="B994" s="8" t="s">
        <v>1315</v>
      </c>
      <c r="C994" s="8" t="s">
        <v>1302</v>
      </c>
      <c r="D994" s="8" t="s">
        <v>1299</v>
      </c>
      <c r="E994" s="8" t="s">
        <v>1300</v>
      </c>
      <c r="F994" s="4"/>
    </row>
    <row r="995" s="2" customFormat="true" ht="25" customHeight="true" spans="1:6">
      <c r="A995" s="8">
        <v>993</v>
      </c>
      <c r="B995" s="8" t="s">
        <v>1316</v>
      </c>
      <c r="C995" s="8" t="s">
        <v>1302</v>
      </c>
      <c r="D995" s="8" t="s">
        <v>1299</v>
      </c>
      <c r="E995" s="8" t="s">
        <v>1300</v>
      </c>
      <c r="F995" s="4"/>
    </row>
    <row r="996" s="2" customFormat="true" ht="25" customHeight="true" spans="1:6">
      <c r="A996" s="8">
        <v>994</v>
      </c>
      <c r="B996" s="8" t="s">
        <v>1317</v>
      </c>
      <c r="C996" s="8" t="s">
        <v>1298</v>
      </c>
      <c r="D996" s="8" t="s">
        <v>1299</v>
      </c>
      <c r="E996" s="8" t="s">
        <v>1300</v>
      </c>
      <c r="F996" s="4"/>
    </row>
    <row r="997" s="2" customFormat="true" ht="25" customHeight="true" spans="1:6">
      <c r="A997" s="8">
        <v>995</v>
      </c>
      <c r="B997" s="8" t="s">
        <v>1318</v>
      </c>
      <c r="C997" s="8" t="s">
        <v>1319</v>
      </c>
      <c r="D997" s="8" t="s">
        <v>1320</v>
      </c>
      <c r="E997" s="8" t="s">
        <v>1321</v>
      </c>
      <c r="F997" s="4"/>
    </row>
    <row r="998" s="2" customFormat="true" ht="25" customHeight="true" spans="1:6">
      <c r="A998" s="8">
        <v>996</v>
      </c>
      <c r="B998" s="8" t="s">
        <v>1322</v>
      </c>
      <c r="C998" s="8" t="s">
        <v>1323</v>
      </c>
      <c r="D998" s="8" t="s">
        <v>1320</v>
      </c>
      <c r="E998" s="8" t="s">
        <v>1321</v>
      </c>
      <c r="F998" s="4"/>
    </row>
    <row r="999" s="2" customFormat="true" ht="25" customHeight="true" spans="1:6">
      <c r="A999" s="8">
        <v>997</v>
      </c>
      <c r="B999" s="8" t="s">
        <v>1324</v>
      </c>
      <c r="C999" s="8" t="s">
        <v>1302</v>
      </c>
      <c r="D999" s="8" t="s">
        <v>1320</v>
      </c>
      <c r="E999" s="8" t="s">
        <v>1321</v>
      </c>
      <c r="F999" s="4"/>
    </row>
    <row r="1000" s="2" customFormat="true" ht="25" customHeight="true" spans="1:6">
      <c r="A1000" s="8">
        <v>998</v>
      </c>
      <c r="B1000" s="8" t="s">
        <v>1325</v>
      </c>
      <c r="C1000" s="8" t="s">
        <v>7</v>
      </c>
      <c r="D1000" s="8" t="s">
        <v>1320</v>
      </c>
      <c r="E1000" s="8" t="s">
        <v>1321</v>
      </c>
      <c r="F1000" s="4"/>
    </row>
    <row r="1001" s="2" customFormat="true" ht="25" customHeight="true" spans="1:6">
      <c r="A1001" s="8">
        <v>999</v>
      </c>
      <c r="B1001" s="8" t="s">
        <v>1326</v>
      </c>
      <c r="C1001" s="8" t="s">
        <v>1327</v>
      </c>
      <c r="D1001" s="8" t="s">
        <v>1320</v>
      </c>
      <c r="E1001" s="8" t="s">
        <v>1321</v>
      </c>
      <c r="F1001" s="4"/>
    </row>
    <row r="1002" s="2" customFormat="true" ht="25" customHeight="true" spans="1:6">
      <c r="A1002" s="8">
        <v>1000</v>
      </c>
      <c r="B1002" s="8" t="s">
        <v>1328</v>
      </c>
      <c r="C1002" s="8" t="s">
        <v>1302</v>
      </c>
      <c r="D1002" s="8" t="s">
        <v>1320</v>
      </c>
      <c r="E1002" s="8" t="s">
        <v>1321</v>
      </c>
      <c r="F1002" s="4"/>
    </row>
    <row r="1003" s="2" customFormat="true" ht="25" customHeight="true" spans="1:6">
      <c r="A1003" s="8">
        <v>1001</v>
      </c>
      <c r="B1003" s="8" t="s">
        <v>1329</v>
      </c>
      <c r="C1003" s="8" t="s">
        <v>1302</v>
      </c>
      <c r="D1003" s="8" t="s">
        <v>1320</v>
      </c>
      <c r="E1003" s="8" t="s">
        <v>1321</v>
      </c>
      <c r="F1003" s="4"/>
    </row>
    <row r="1004" s="2" customFormat="true" ht="25" customHeight="true" spans="1:6">
      <c r="A1004" s="8">
        <v>1002</v>
      </c>
      <c r="B1004" s="8" t="s">
        <v>1330</v>
      </c>
      <c r="C1004" s="8" t="s">
        <v>1302</v>
      </c>
      <c r="D1004" s="8" t="s">
        <v>1320</v>
      </c>
      <c r="E1004" s="8" t="s">
        <v>1321</v>
      </c>
      <c r="F1004" s="4"/>
    </row>
    <row r="1005" s="2" customFormat="true" ht="25" customHeight="true" spans="1:6">
      <c r="A1005" s="8">
        <v>1003</v>
      </c>
      <c r="B1005" s="8" t="s">
        <v>1331</v>
      </c>
      <c r="C1005" s="8" t="s">
        <v>1302</v>
      </c>
      <c r="D1005" s="8" t="s">
        <v>1320</v>
      </c>
      <c r="E1005" s="8" t="s">
        <v>1321</v>
      </c>
      <c r="F1005" s="4"/>
    </row>
    <row r="1006" s="2" customFormat="true" ht="25" customHeight="true" spans="1:6">
      <c r="A1006" s="8">
        <v>1004</v>
      </c>
      <c r="B1006" s="8" t="s">
        <v>1332</v>
      </c>
      <c r="C1006" s="8" t="s">
        <v>1302</v>
      </c>
      <c r="D1006" s="8" t="s">
        <v>1320</v>
      </c>
      <c r="E1006" s="8" t="s">
        <v>1321</v>
      </c>
      <c r="F1006" s="4"/>
    </row>
    <row r="1007" s="2" customFormat="true" ht="25" customHeight="true" spans="1:6">
      <c r="A1007" s="8">
        <v>1005</v>
      </c>
      <c r="B1007" s="8" t="s">
        <v>1333</v>
      </c>
      <c r="C1007" s="8" t="s">
        <v>753</v>
      </c>
      <c r="D1007" s="8" t="s">
        <v>1320</v>
      </c>
      <c r="E1007" s="8" t="s">
        <v>1321</v>
      </c>
      <c r="F1007" s="4"/>
    </row>
    <row r="1008" s="2" customFormat="true" ht="25" customHeight="true" spans="1:6">
      <c r="A1008" s="8">
        <v>1006</v>
      </c>
      <c r="B1008" s="8" t="s">
        <v>1334</v>
      </c>
      <c r="C1008" s="8" t="s">
        <v>1302</v>
      </c>
      <c r="D1008" s="8" t="s">
        <v>1320</v>
      </c>
      <c r="E1008" s="8" t="s">
        <v>1321</v>
      </c>
      <c r="F1008" s="4"/>
    </row>
    <row r="1009" s="2" customFormat="true" ht="25" customHeight="true" spans="1:6">
      <c r="A1009" s="8">
        <v>1007</v>
      </c>
      <c r="B1009" s="8" t="s">
        <v>1335</v>
      </c>
      <c r="C1009" s="8" t="s">
        <v>1302</v>
      </c>
      <c r="D1009" s="8" t="s">
        <v>1320</v>
      </c>
      <c r="E1009" s="8" t="s">
        <v>1321</v>
      </c>
      <c r="F1009" s="4"/>
    </row>
    <row r="1010" s="2" customFormat="true" ht="25" customHeight="true" spans="1:6">
      <c r="A1010" s="8">
        <v>1008</v>
      </c>
      <c r="B1010" s="8" t="s">
        <v>1336</v>
      </c>
      <c r="C1010" s="8" t="s">
        <v>1302</v>
      </c>
      <c r="D1010" s="8" t="s">
        <v>1320</v>
      </c>
      <c r="E1010" s="8" t="s">
        <v>1321</v>
      </c>
      <c r="F1010" s="4"/>
    </row>
    <row r="1011" s="2" customFormat="true" ht="25" customHeight="true" spans="1:6">
      <c r="A1011" s="8">
        <v>1009</v>
      </c>
      <c r="B1011" s="8" t="s">
        <v>1337</v>
      </c>
      <c r="C1011" s="8" t="s">
        <v>753</v>
      </c>
      <c r="D1011" s="8" t="s">
        <v>1320</v>
      </c>
      <c r="E1011" s="8" t="s">
        <v>1321</v>
      </c>
      <c r="F1011" s="4"/>
    </row>
    <row r="1012" s="2" customFormat="true" ht="25" customHeight="true" spans="1:6">
      <c r="A1012" s="8">
        <v>1010</v>
      </c>
      <c r="B1012" s="8" t="s">
        <v>1338</v>
      </c>
      <c r="C1012" s="8" t="s">
        <v>753</v>
      </c>
      <c r="D1012" s="8" t="s">
        <v>1320</v>
      </c>
      <c r="E1012" s="8" t="s">
        <v>1321</v>
      </c>
      <c r="F1012" s="4"/>
    </row>
    <row r="1013" s="2" customFormat="true" ht="25" customHeight="true" spans="1:6">
      <c r="A1013" s="8">
        <v>1011</v>
      </c>
      <c r="B1013" s="8" t="s">
        <v>1339</v>
      </c>
      <c r="C1013" s="8" t="s">
        <v>1340</v>
      </c>
      <c r="D1013" s="8" t="s">
        <v>1341</v>
      </c>
      <c r="E1013" s="8" t="s">
        <v>1342</v>
      </c>
      <c r="F1013" s="4"/>
    </row>
    <row r="1014" s="2" customFormat="true" ht="25" customHeight="true" spans="1:6">
      <c r="A1014" s="8">
        <v>1012</v>
      </c>
      <c r="B1014" s="8" t="s">
        <v>1343</v>
      </c>
      <c r="C1014" s="8" t="s">
        <v>753</v>
      </c>
      <c r="D1014" s="8" t="s">
        <v>1341</v>
      </c>
      <c r="E1014" s="8" t="s">
        <v>1342</v>
      </c>
      <c r="F1014" s="4"/>
    </row>
    <row r="1015" s="2" customFormat="true" ht="25" customHeight="true" spans="1:6">
      <c r="A1015" s="8">
        <v>1013</v>
      </c>
      <c r="B1015" s="8" t="s">
        <v>1344</v>
      </c>
      <c r="C1015" s="8" t="s">
        <v>33</v>
      </c>
      <c r="D1015" s="8" t="s">
        <v>1341</v>
      </c>
      <c r="E1015" s="8" t="s">
        <v>1342</v>
      </c>
      <c r="F1015" s="4"/>
    </row>
    <row r="1016" s="2" customFormat="true" ht="25" customHeight="true" spans="1:6">
      <c r="A1016" s="8">
        <v>1014</v>
      </c>
      <c r="B1016" s="8" t="s">
        <v>1345</v>
      </c>
      <c r="C1016" s="14" t="s">
        <v>753</v>
      </c>
      <c r="D1016" s="8" t="s">
        <v>1341</v>
      </c>
      <c r="E1016" s="8" t="s">
        <v>1342</v>
      </c>
      <c r="F1016" s="4"/>
    </row>
    <row r="1017" s="2" customFormat="true" ht="25" customHeight="true" spans="1:6">
      <c r="A1017" s="8">
        <v>1015</v>
      </c>
      <c r="B1017" s="8" t="s">
        <v>1346</v>
      </c>
      <c r="C1017" s="14" t="s">
        <v>753</v>
      </c>
      <c r="D1017" s="8" t="s">
        <v>1341</v>
      </c>
      <c r="E1017" s="8" t="s">
        <v>1342</v>
      </c>
      <c r="F1017" s="4"/>
    </row>
    <row r="1018" s="2" customFormat="true" ht="25" customHeight="true" spans="1:6">
      <c r="A1018" s="8">
        <v>1016</v>
      </c>
      <c r="B1018" s="8" t="s">
        <v>1347</v>
      </c>
      <c r="C1018" s="14" t="s">
        <v>753</v>
      </c>
      <c r="D1018" s="8" t="s">
        <v>1341</v>
      </c>
      <c r="E1018" s="8" t="s">
        <v>1342</v>
      </c>
      <c r="F1018" s="4"/>
    </row>
    <row r="1019" s="2" customFormat="true" ht="25" customHeight="true" spans="1:6">
      <c r="A1019" s="8">
        <v>1017</v>
      </c>
      <c r="B1019" s="8" t="s">
        <v>1348</v>
      </c>
      <c r="C1019" s="14" t="s">
        <v>83</v>
      </c>
      <c r="D1019" s="8" t="s">
        <v>1341</v>
      </c>
      <c r="E1019" s="8" t="s">
        <v>1342</v>
      </c>
      <c r="F1019" s="4"/>
    </row>
    <row r="1020" s="2" customFormat="true" ht="25" customHeight="true" spans="1:6">
      <c r="A1020" s="8">
        <v>1018</v>
      </c>
      <c r="B1020" s="8" t="s">
        <v>1349</v>
      </c>
      <c r="C1020" s="14" t="s">
        <v>83</v>
      </c>
      <c r="D1020" s="8" t="s">
        <v>1341</v>
      </c>
      <c r="E1020" s="8" t="s">
        <v>1342</v>
      </c>
      <c r="F1020" s="4"/>
    </row>
    <row r="1021" s="2" customFormat="true" ht="25" customHeight="true" spans="1:6">
      <c r="A1021" s="8">
        <v>1019</v>
      </c>
      <c r="B1021" s="8" t="s">
        <v>1350</v>
      </c>
      <c r="C1021" s="8" t="s">
        <v>33</v>
      </c>
      <c r="D1021" s="8" t="s">
        <v>1341</v>
      </c>
      <c r="E1021" s="8" t="s">
        <v>1342</v>
      </c>
      <c r="F1021" s="4"/>
    </row>
    <row r="1022" s="2" customFormat="true" ht="25" customHeight="true" spans="1:6">
      <c r="A1022" s="8">
        <v>1020</v>
      </c>
      <c r="B1022" s="8" t="s">
        <v>1351</v>
      </c>
      <c r="C1022" s="8" t="s">
        <v>33</v>
      </c>
      <c r="D1022" s="8" t="s">
        <v>1341</v>
      </c>
      <c r="E1022" s="8" t="s">
        <v>1342</v>
      </c>
      <c r="F1022" s="4"/>
    </row>
    <row r="1023" s="2" customFormat="true" ht="25" customHeight="true" spans="1:6">
      <c r="A1023" s="8">
        <v>1021</v>
      </c>
      <c r="B1023" s="8" t="s">
        <v>1352</v>
      </c>
      <c r="C1023" s="14" t="s">
        <v>83</v>
      </c>
      <c r="D1023" s="8" t="s">
        <v>1341</v>
      </c>
      <c r="E1023" s="8" t="s">
        <v>1342</v>
      </c>
      <c r="F1023" s="4"/>
    </row>
    <row r="1024" s="2" customFormat="true" ht="25" customHeight="true" spans="1:6">
      <c r="A1024" s="8">
        <v>1022</v>
      </c>
      <c r="B1024" s="8" t="s">
        <v>1353</v>
      </c>
      <c r="C1024" s="14" t="s">
        <v>83</v>
      </c>
      <c r="D1024" s="8" t="s">
        <v>1341</v>
      </c>
      <c r="E1024" s="8" t="s">
        <v>1342</v>
      </c>
      <c r="F1024" s="4"/>
    </row>
    <row r="1025" s="2" customFormat="true" ht="25" customHeight="true" spans="1:6">
      <c r="A1025" s="8">
        <v>1023</v>
      </c>
      <c r="B1025" s="8" t="s">
        <v>1354</v>
      </c>
      <c r="C1025" s="14" t="s">
        <v>753</v>
      </c>
      <c r="D1025" s="8" t="s">
        <v>1341</v>
      </c>
      <c r="E1025" s="8" t="s">
        <v>1342</v>
      </c>
      <c r="F1025" s="4"/>
    </row>
    <row r="1026" s="2" customFormat="true" ht="25" customHeight="true" spans="1:6">
      <c r="A1026" s="8">
        <v>1024</v>
      </c>
      <c r="B1026" s="8" t="s">
        <v>1355</v>
      </c>
      <c r="C1026" s="14" t="s">
        <v>753</v>
      </c>
      <c r="D1026" s="8" t="s">
        <v>1341</v>
      </c>
      <c r="E1026" s="8" t="s">
        <v>1342</v>
      </c>
      <c r="F1026" s="4"/>
    </row>
    <row r="1027" s="2" customFormat="true" ht="25" customHeight="true" spans="1:6">
      <c r="A1027" s="8">
        <v>1025</v>
      </c>
      <c r="B1027" s="8" t="s">
        <v>1356</v>
      </c>
      <c r="C1027" s="8" t="s">
        <v>83</v>
      </c>
      <c r="D1027" s="8" t="s">
        <v>1341</v>
      </c>
      <c r="E1027" s="8" t="s">
        <v>1342</v>
      </c>
      <c r="F1027" s="4"/>
    </row>
    <row r="1028" s="2" customFormat="true" ht="25" customHeight="true" spans="1:6">
      <c r="A1028" s="8">
        <v>1026</v>
      </c>
      <c r="B1028" s="8" t="s">
        <v>1357</v>
      </c>
      <c r="C1028" s="8" t="s">
        <v>83</v>
      </c>
      <c r="D1028" s="8" t="s">
        <v>1341</v>
      </c>
      <c r="E1028" s="8" t="s">
        <v>1342</v>
      </c>
      <c r="F1028" s="4"/>
    </row>
    <row r="1029" s="2" customFormat="true" ht="25" customHeight="true" spans="1:6">
      <c r="A1029" s="8">
        <v>1027</v>
      </c>
      <c r="B1029" s="8" t="s">
        <v>1358</v>
      </c>
      <c r="C1029" s="8" t="s">
        <v>127</v>
      </c>
      <c r="D1029" s="8" t="s">
        <v>1341</v>
      </c>
      <c r="E1029" s="8" t="s">
        <v>1342</v>
      </c>
      <c r="F1029" s="4"/>
    </row>
    <row r="1030" s="2" customFormat="true" ht="25" customHeight="true" spans="1:6">
      <c r="A1030" s="8">
        <v>1028</v>
      </c>
      <c r="B1030" s="8" t="s">
        <v>1359</v>
      </c>
      <c r="C1030" s="8" t="s">
        <v>127</v>
      </c>
      <c r="D1030" s="8" t="s">
        <v>1341</v>
      </c>
      <c r="E1030" s="8" t="s">
        <v>1342</v>
      </c>
      <c r="F1030" s="4"/>
    </row>
    <row r="1031" s="2" customFormat="true" ht="25" customHeight="true" spans="1:6">
      <c r="A1031" s="8">
        <v>1029</v>
      </c>
      <c r="B1031" s="8" t="s">
        <v>1360</v>
      </c>
      <c r="C1031" s="8" t="s">
        <v>33</v>
      </c>
      <c r="D1031" s="8" t="s">
        <v>1341</v>
      </c>
      <c r="E1031" s="8" t="s">
        <v>1342</v>
      </c>
      <c r="F1031" s="4"/>
    </row>
    <row r="1032" s="2" customFormat="true" ht="25" customHeight="true" spans="1:6">
      <c r="A1032" s="8">
        <v>1030</v>
      </c>
      <c r="B1032" s="8" t="s">
        <v>1361</v>
      </c>
      <c r="C1032" s="8" t="s">
        <v>33</v>
      </c>
      <c r="D1032" s="8" t="s">
        <v>1341</v>
      </c>
      <c r="E1032" s="8" t="s">
        <v>1342</v>
      </c>
      <c r="F1032" s="4"/>
    </row>
    <row r="1033" s="2" customFormat="true" ht="25" customHeight="true" spans="1:6">
      <c r="A1033" s="8">
        <v>1031</v>
      </c>
      <c r="B1033" s="8" t="s">
        <v>1227</v>
      </c>
      <c r="C1033" s="14" t="s">
        <v>753</v>
      </c>
      <c r="D1033" s="8" t="s">
        <v>1341</v>
      </c>
      <c r="E1033" s="8" t="s">
        <v>1342</v>
      </c>
      <c r="F1033" s="4"/>
    </row>
    <row r="1034" s="2" customFormat="true" ht="25" customHeight="true" spans="1:6">
      <c r="A1034" s="8">
        <v>1032</v>
      </c>
      <c r="B1034" s="8" t="s">
        <v>1362</v>
      </c>
      <c r="C1034" s="14" t="s">
        <v>83</v>
      </c>
      <c r="D1034" s="8" t="s">
        <v>1341</v>
      </c>
      <c r="E1034" s="8" t="s">
        <v>1342</v>
      </c>
      <c r="F1034" s="4"/>
    </row>
    <row r="1035" s="2" customFormat="true" ht="25" customHeight="true" spans="1:6">
      <c r="A1035" s="8">
        <v>1033</v>
      </c>
      <c r="B1035" s="8" t="s">
        <v>1363</v>
      </c>
      <c r="C1035" s="14" t="s">
        <v>83</v>
      </c>
      <c r="D1035" s="8" t="s">
        <v>1341</v>
      </c>
      <c r="E1035" s="8" t="s">
        <v>1342</v>
      </c>
      <c r="F1035" s="4"/>
    </row>
    <row r="1036" s="2" customFormat="true" ht="25" customHeight="true" spans="1:6">
      <c r="A1036" s="8">
        <v>1034</v>
      </c>
      <c r="B1036" s="8" t="s">
        <v>1364</v>
      </c>
      <c r="C1036" s="14" t="s">
        <v>83</v>
      </c>
      <c r="D1036" s="8" t="s">
        <v>1341</v>
      </c>
      <c r="E1036" s="8" t="s">
        <v>1342</v>
      </c>
      <c r="F1036" s="4"/>
    </row>
    <row r="1037" s="2" customFormat="true" ht="25" customHeight="true" spans="1:6">
      <c r="A1037" s="8">
        <v>1035</v>
      </c>
      <c r="B1037" s="8" t="s">
        <v>1365</v>
      </c>
      <c r="C1037" s="8" t="s">
        <v>83</v>
      </c>
      <c r="D1037" s="8" t="s">
        <v>1341</v>
      </c>
      <c r="E1037" s="8" t="s">
        <v>1342</v>
      </c>
      <c r="F1037" s="4"/>
    </row>
    <row r="1038" s="2" customFormat="true" ht="25" customHeight="true" spans="1:6">
      <c r="A1038" s="8">
        <v>1036</v>
      </c>
      <c r="B1038" s="8" t="s">
        <v>1366</v>
      </c>
      <c r="C1038" s="8" t="s">
        <v>83</v>
      </c>
      <c r="D1038" s="8" t="s">
        <v>1341</v>
      </c>
      <c r="E1038" s="8" t="s">
        <v>1342</v>
      </c>
      <c r="F1038" s="4"/>
    </row>
    <row r="1039" s="2" customFormat="true" ht="25" customHeight="true" spans="1:6">
      <c r="A1039" s="8">
        <v>1037</v>
      </c>
      <c r="B1039" s="8" t="s">
        <v>1367</v>
      </c>
      <c r="C1039" s="8" t="s">
        <v>83</v>
      </c>
      <c r="D1039" s="8" t="s">
        <v>1341</v>
      </c>
      <c r="E1039" s="8" t="s">
        <v>1342</v>
      </c>
      <c r="F1039" s="4"/>
    </row>
    <row r="1040" s="2" customFormat="true" ht="25" customHeight="true" spans="1:6">
      <c r="A1040" s="8">
        <v>1038</v>
      </c>
      <c r="B1040" s="8" t="s">
        <v>1368</v>
      </c>
      <c r="C1040" s="8" t="s">
        <v>33</v>
      </c>
      <c r="D1040" s="8" t="s">
        <v>1341</v>
      </c>
      <c r="E1040" s="8" t="s">
        <v>1342</v>
      </c>
      <c r="F1040" s="4"/>
    </row>
    <row r="1041" s="2" customFormat="true" ht="25" customHeight="true" spans="1:6">
      <c r="A1041" s="8">
        <v>1039</v>
      </c>
      <c r="B1041" s="8" t="s">
        <v>1369</v>
      </c>
      <c r="C1041" s="8" t="s">
        <v>33</v>
      </c>
      <c r="D1041" s="8" t="s">
        <v>1341</v>
      </c>
      <c r="E1041" s="8" t="s">
        <v>1342</v>
      </c>
      <c r="F1041" s="4"/>
    </row>
    <row r="1042" s="2" customFormat="true" ht="25" customHeight="true" spans="1:6">
      <c r="A1042" s="8">
        <v>1040</v>
      </c>
      <c r="B1042" s="8" t="s">
        <v>1370</v>
      </c>
      <c r="C1042" s="14" t="s">
        <v>1371</v>
      </c>
      <c r="D1042" s="8" t="s">
        <v>1341</v>
      </c>
      <c r="E1042" s="8" t="s">
        <v>1342</v>
      </c>
      <c r="F1042" s="4"/>
    </row>
    <row r="1043" s="2" customFormat="true" ht="25" customHeight="true" spans="1:6">
      <c r="A1043" s="8">
        <v>1041</v>
      </c>
      <c r="B1043" s="8" t="s">
        <v>1372</v>
      </c>
      <c r="C1043" s="14" t="s">
        <v>753</v>
      </c>
      <c r="D1043" s="8" t="s">
        <v>1341</v>
      </c>
      <c r="E1043" s="8" t="s">
        <v>1342</v>
      </c>
      <c r="F1043" s="4"/>
    </row>
    <row r="1044" s="2" customFormat="true" ht="25" customHeight="true" spans="1:6">
      <c r="A1044" s="8">
        <v>1042</v>
      </c>
      <c r="B1044" s="8" t="s">
        <v>1373</v>
      </c>
      <c r="C1044" s="14" t="s">
        <v>62</v>
      </c>
      <c r="D1044" s="8" t="s">
        <v>1341</v>
      </c>
      <c r="E1044" s="8" t="s">
        <v>1342</v>
      </c>
      <c r="F1044" s="4"/>
    </row>
    <row r="1045" s="2" customFormat="true" ht="25" customHeight="true" spans="1:6">
      <c r="A1045" s="8">
        <v>1043</v>
      </c>
      <c r="B1045" s="8" t="s">
        <v>1374</v>
      </c>
      <c r="C1045" s="14" t="s">
        <v>753</v>
      </c>
      <c r="D1045" s="8" t="s">
        <v>1341</v>
      </c>
      <c r="E1045" s="8" t="s">
        <v>1342</v>
      </c>
      <c r="F1045" s="4"/>
    </row>
    <row r="1046" s="2" customFormat="true" ht="25" customHeight="true" spans="1:6">
      <c r="A1046" s="8">
        <v>1044</v>
      </c>
      <c r="B1046" s="8" t="s">
        <v>1375</v>
      </c>
      <c r="C1046" s="8" t="s">
        <v>90</v>
      </c>
      <c r="D1046" s="8" t="s">
        <v>1341</v>
      </c>
      <c r="E1046" s="8" t="s">
        <v>1342</v>
      </c>
      <c r="F1046" s="4"/>
    </row>
    <row r="1047" s="2" customFormat="true" ht="25" customHeight="true" spans="1:6">
      <c r="A1047" s="8">
        <v>1045</v>
      </c>
      <c r="B1047" s="8" t="s">
        <v>1376</v>
      </c>
      <c r="C1047" s="14" t="s">
        <v>1377</v>
      </c>
      <c r="D1047" s="8" t="s">
        <v>1341</v>
      </c>
      <c r="E1047" s="8" t="s">
        <v>1342</v>
      </c>
      <c r="F1047" s="4"/>
    </row>
    <row r="1048" s="2" customFormat="true" ht="25" customHeight="true" spans="1:6">
      <c r="A1048" s="8">
        <v>1046</v>
      </c>
      <c r="B1048" s="8" t="s">
        <v>1378</v>
      </c>
      <c r="C1048" s="14" t="s">
        <v>753</v>
      </c>
      <c r="D1048" s="8" t="s">
        <v>1341</v>
      </c>
      <c r="E1048" s="8" t="s">
        <v>1342</v>
      </c>
      <c r="F1048" s="4"/>
    </row>
    <row r="1049" s="2" customFormat="true" ht="25" customHeight="true" spans="1:6">
      <c r="A1049" s="8">
        <v>1047</v>
      </c>
      <c r="B1049" s="8" t="s">
        <v>1379</v>
      </c>
      <c r="C1049" s="8" t="s">
        <v>753</v>
      </c>
      <c r="D1049" s="8" t="s">
        <v>1341</v>
      </c>
      <c r="E1049" s="8" t="s">
        <v>1342</v>
      </c>
      <c r="F1049" s="4"/>
    </row>
    <row r="1050" s="2" customFormat="true" ht="25" customHeight="true" spans="1:6">
      <c r="A1050" s="8">
        <v>1048</v>
      </c>
      <c r="B1050" s="8" t="s">
        <v>1380</v>
      </c>
      <c r="C1050" s="8" t="s">
        <v>83</v>
      </c>
      <c r="D1050" s="8" t="s">
        <v>1341</v>
      </c>
      <c r="E1050" s="8" t="s">
        <v>1342</v>
      </c>
      <c r="F1050" s="4"/>
    </row>
    <row r="1051" s="2" customFormat="true" ht="25" customHeight="true" spans="1:6">
      <c r="A1051" s="8">
        <v>1049</v>
      </c>
      <c r="B1051" s="8" t="s">
        <v>1381</v>
      </c>
      <c r="C1051" s="8" t="s">
        <v>83</v>
      </c>
      <c r="D1051" s="8" t="s">
        <v>1341</v>
      </c>
      <c r="E1051" s="8" t="s">
        <v>1342</v>
      </c>
      <c r="F1051" s="4"/>
    </row>
    <row r="1052" s="2" customFormat="true" ht="25" customHeight="true" spans="1:6">
      <c r="A1052" s="8">
        <v>1050</v>
      </c>
      <c r="B1052" s="8" t="s">
        <v>1382</v>
      </c>
      <c r="C1052" s="8" t="s">
        <v>1383</v>
      </c>
      <c r="D1052" s="8" t="s">
        <v>1341</v>
      </c>
      <c r="E1052" s="8" t="s">
        <v>1342</v>
      </c>
      <c r="F1052" s="4"/>
    </row>
    <row r="1053" s="2" customFormat="true" ht="25" customHeight="true" spans="1:6">
      <c r="A1053" s="8">
        <v>1051</v>
      </c>
      <c r="B1053" s="8" t="s">
        <v>1384</v>
      </c>
      <c r="C1053" s="8" t="s">
        <v>90</v>
      </c>
      <c r="D1053" s="8" t="s">
        <v>1341</v>
      </c>
      <c r="E1053" s="8" t="s">
        <v>1342</v>
      </c>
      <c r="F1053" s="4"/>
    </row>
    <row r="1054" s="2" customFormat="true" ht="25" customHeight="true" spans="1:6">
      <c r="A1054" s="8">
        <v>1052</v>
      </c>
      <c r="B1054" s="8" t="s">
        <v>1385</v>
      </c>
      <c r="C1054" s="14" t="s">
        <v>62</v>
      </c>
      <c r="D1054" s="8" t="s">
        <v>1341</v>
      </c>
      <c r="E1054" s="8" t="s">
        <v>1342</v>
      </c>
      <c r="F1054" s="4"/>
    </row>
    <row r="1055" s="2" customFormat="true" ht="25" customHeight="true" spans="1:6">
      <c r="A1055" s="8">
        <v>1053</v>
      </c>
      <c r="B1055" s="8" t="s">
        <v>1386</v>
      </c>
      <c r="C1055" s="8" t="s">
        <v>62</v>
      </c>
      <c r="D1055" s="8" t="s">
        <v>1341</v>
      </c>
      <c r="E1055" s="8" t="s">
        <v>1342</v>
      </c>
      <c r="F1055" s="4"/>
    </row>
    <row r="1056" s="2" customFormat="true" ht="25" customHeight="true" spans="1:6">
      <c r="A1056" s="8">
        <v>1054</v>
      </c>
      <c r="B1056" s="8" t="s">
        <v>1387</v>
      </c>
      <c r="C1056" s="8" t="s">
        <v>83</v>
      </c>
      <c r="D1056" s="8" t="s">
        <v>1341</v>
      </c>
      <c r="E1056" s="8" t="s">
        <v>1342</v>
      </c>
      <c r="F1056" s="4"/>
    </row>
    <row r="1057" s="2" customFormat="true" ht="25" customHeight="true" spans="1:6">
      <c r="A1057" s="8">
        <v>1055</v>
      </c>
      <c r="B1057" s="8" t="s">
        <v>1388</v>
      </c>
      <c r="C1057" s="8" t="s">
        <v>83</v>
      </c>
      <c r="D1057" s="8" t="s">
        <v>1341</v>
      </c>
      <c r="E1057" s="8" t="s">
        <v>1342</v>
      </c>
      <c r="F1057" s="4"/>
    </row>
    <row r="1058" s="2" customFormat="true" ht="25" customHeight="true" spans="1:6">
      <c r="A1058" s="8">
        <v>1056</v>
      </c>
      <c r="B1058" s="8" t="s">
        <v>1389</v>
      </c>
      <c r="C1058" s="8" t="s">
        <v>1377</v>
      </c>
      <c r="D1058" s="8" t="s">
        <v>1341</v>
      </c>
      <c r="E1058" s="8" t="s">
        <v>1342</v>
      </c>
      <c r="F1058" s="4"/>
    </row>
    <row r="1059" s="2" customFormat="true" ht="25" customHeight="true" spans="1:6">
      <c r="A1059" s="8">
        <v>1057</v>
      </c>
      <c r="B1059" s="8" t="s">
        <v>1390</v>
      </c>
      <c r="C1059" s="8" t="s">
        <v>83</v>
      </c>
      <c r="D1059" s="8" t="s">
        <v>1341</v>
      </c>
      <c r="E1059" s="8" t="s">
        <v>1342</v>
      </c>
      <c r="F1059" s="4"/>
    </row>
    <row r="1060" s="2" customFormat="true" ht="25" customHeight="true" spans="1:6">
      <c r="A1060" s="8">
        <v>1058</v>
      </c>
      <c r="B1060" s="8" t="s">
        <v>1391</v>
      </c>
      <c r="C1060" s="8" t="s">
        <v>83</v>
      </c>
      <c r="D1060" s="8" t="s">
        <v>1341</v>
      </c>
      <c r="E1060" s="8" t="s">
        <v>1342</v>
      </c>
      <c r="F1060" s="4"/>
    </row>
    <row r="1061" s="2" customFormat="true" ht="25" customHeight="true" spans="1:6">
      <c r="A1061" s="8">
        <v>1059</v>
      </c>
      <c r="B1061" s="8" t="s">
        <v>1392</v>
      </c>
      <c r="C1061" s="8" t="s">
        <v>83</v>
      </c>
      <c r="D1061" s="8" t="s">
        <v>1341</v>
      </c>
      <c r="E1061" s="8" t="s">
        <v>1342</v>
      </c>
      <c r="F1061" s="4"/>
    </row>
    <row r="1062" s="2" customFormat="true" ht="25" customHeight="true" spans="1:6">
      <c r="A1062" s="8">
        <v>1060</v>
      </c>
      <c r="B1062" s="8" t="s">
        <v>1393</v>
      </c>
      <c r="C1062" s="13" t="s">
        <v>90</v>
      </c>
      <c r="D1062" s="8" t="s">
        <v>1341</v>
      </c>
      <c r="E1062" s="8" t="s">
        <v>1342</v>
      </c>
      <c r="F1062" s="4"/>
    </row>
    <row r="1063" s="2" customFormat="true" ht="25" customHeight="true" spans="1:6">
      <c r="A1063" s="8">
        <v>1061</v>
      </c>
      <c r="B1063" s="8" t="s">
        <v>1394</v>
      </c>
      <c r="C1063" s="8" t="s">
        <v>1395</v>
      </c>
      <c r="D1063" s="8" t="s">
        <v>1341</v>
      </c>
      <c r="E1063" s="8" t="s">
        <v>1342</v>
      </c>
      <c r="F1063" s="4"/>
    </row>
    <row r="1064" s="2" customFormat="true" ht="25" customHeight="true" spans="1:6">
      <c r="A1064" s="8">
        <v>1062</v>
      </c>
      <c r="B1064" s="8" t="s">
        <v>1396</v>
      </c>
      <c r="C1064" s="8" t="s">
        <v>753</v>
      </c>
      <c r="D1064" s="8" t="s">
        <v>1341</v>
      </c>
      <c r="E1064" s="8" t="s">
        <v>1342</v>
      </c>
      <c r="F1064" s="4"/>
    </row>
    <row r="1065" s="2" customFormat="true" ht="25" customHeight="true" spans="1:6">
      <c r="A1065" s="8">
        <v>1063</v>
      </c>
      <c r="B1065" s="8" t="s">
        <v>1397</v>
      </c>
      <c r="C1065" s="8" t="s">
        <v>1398</v>
      </c>
      <c r="D1065" s="8" t="s">
        <v>1399</v>
      </c>
      <c r="E1065" s="8" t="s">
        <v>1400</v>
      </c>
      <c r="F1065" s="4"/>
    </row>
    <row r="1066" s="2" customFormat="true" ht="25" customHeight="true" spans="1:6">
      <c r="A1066" s="8">
        <v>1064</v>
      </c>
      <c r="B1066" s="8" t="s">
        <v>1401</v>
      </c>
      <c r="C1066" s="8" t="s">
        <v>1402</v>
      </c>
      <c r="D1066" s="8" t="s">
        <v>1399</v>
      </c>
      <c r="E1066" s="8" t="s">
        <v>1400</v>
      </c>
      <c r="F1066" s="4"/>
    </row>
    <row r="1067" s="2" customFormat="true" ht="25" customHeight="true" spans="1:6">
      <c r="A1067" s="8">
        <v>1065</v>
      </c>
      <c r="B1067" s="8" t="s">
        <v>1403</v>
      </c>
      <c r="C1067" s="8" t="s">
        <v>753</v>
      </c>
      <c r="D1067" s="8" t="s">
        <v>1399</v>
      </c>
      <c r="E1067" s="8" t="s">
        <v>1400</v>
      </c>
      <c r="F1067" s="4"/>
    </row>
    <row r="1068" s="2" customFormat="true" ht="25" customHeight="true" spans="1:6">
      <c r="A1068" s="8">
        <v>1066</v>
      </c>
      <c r="B1068" s="8" t="s">
        <v>1404</v>
      </c>
      <c r="C1068" s="8" t="s">
        <v>753</v>
      </c>
      <c r="D1068" s="8" t="s">
        <v>1399</v>
      </c>
      <c r="E1068" s="8" t="s">
        <v>1400</v>
      </c>
      <c r="F1068" s="4"/>
    </row>
    <row r="1069" s="2" customFormat="true" ht="25" customHeight="true" spans="1:6">
      <c r="A1069" s="8">
        <v>1067</v>
      </c>
      <c r="B1069" s="8" t="s">
        <v>1405</v>
      </c>
      <c r="C1069" s="8" t="s">
        <v>29</v>
      </c>
      <c r="D1069" s="8" t="s">
        <v>1399</v>
      </c>
      <c r="E1069" s="8" t="s">
        <v>1400</v>
      </c>
      <c r="F1069" s="4"/>
    </row>
    <row r="1070" s="2" customFormat="true" ht="25" customHeight="true" spans="1:6">
      <c r="A1070" s="8">
        <v>1068</v>
      </c>
      <c r="B1070" s="8" t="s">
        <v>1406</v>
      </c>
      <c r="C1070" s="8" t="s">
        <v>1402</v>
      </c>
      <c r="D1070" s="8" t="s">
        <v>1399</v>
      </c>
      <c r="E1070" s="8" t="s">
        <v>1400</v>
      </c>
      <c r="F1070" s="4"/>
    </row>
    <row r="1071" s="2" customFormat="true" ht="25" customHeight="true" spans="1:6">
      <c r="A1071" s="8">
        <v>1069</v>
      </c>
      <c r="B1071" s="8" t="s">
        <v>1407</v>
      </c>
      <c r="C1071" s="8" t="s">
        <v>1408</v>
      </c>
      <c r="D1071" s="8" t="s">
        <v>1399</v>
      </c>
      <c r="E1071" s="8" t="s">
        <v>1400</v>
      </c>
      <c r="F1071" s="4"/>
    </row>
    <row r="1072" s="2" customFormat="true" ht="25" customHeight="true" spans="1:6">
      <c r="A1072" s="8">
        <v>1070</v>
      </c>
      <c r="B1072" s="8" t="s">
        <v>1409</v>
      </c>
      <c r="C1072" s="8" t="s">
        <v>1410</v>
      </c>
      <c r="D1072" s="8" t="s">
        <v>1399</v>
      </c>
      <c r="E1072" s="8" t="s">
        <v>1400</v>
      </c>
      <c r="F1072" s="4"/>
    </row>
    <row r="1073" s="2" customFormat="true" ht="25" customHeight="true" spans="1:6">
      <c r="A1073" s="8">
        <v>1071</v>
      </c>
      <c r="B1073" s="8" t="s">
        <v>317</v>
      </c>
      <c r="C1073" s="8" t="s">
        <v>83</v>
      </c>
      <c r="D1073" s="8" t="s">
        <v>1399</v>
      </c>
      <c r="E1073" s="8" t="s">
        <v>1400</v>
      </c>
      <c r="F1073" s="4"/>
    </row>
    <row r="1074" s="2" customFormat="true" ht="25" customHeight="true" spans="1:6">
      <c r="A1074" s="8">
        <v>1072</v>
      </c>
      <c r="B1074" s="8" t="s">
        <v>1411</v>
      </c>
      <c r="C1074" s="8" t="s">
        <v>1412</v>
      </c>
      <c r="D1074" s="8" t="s">
        <v>1399</v>
      </c>
      <c r="E1074" s="8" t="s">
        <v>1400</v>
      </c>
      <c r="F1074" s="4"/>
    </row>
    <row r="1075" s="2" customFormat="true" ht="25" customHeight="true" spans="1:6">
      <c r="A1075" s="8">
        <v>1073</v>
      </c>
      <c r="B1075" s="8" t="s">
        <v>1413</v>
      </c>
      <c r="C1075" s="8" t="s">
        <v>1414</v>
      </c>
      <c r="D1075" s="8" t="s">
        <v>1399</v>
      </c>
      <c r="E1075" s="8" t="s">
        <v>1400</v>
      </c>
      <c r="F1075" s="4"/>
    </row>
    <row r="1076" s="2" customFormat="true" ht="25" customHeight="true" spans="1:6">
      <c r="A1076" s="8">
        <v>1074</v>
      </c>
      <c r="B1076" s="8" t="s">
        <v>1415</v>
      </c>
      <c r="C1076" s="8" t="s">
        <v>1416</v>
      </c>
      <c r="D1076" s="8" t="s">
        <v>1399</v>
      </c>
      <c r="E1076" s="8" t="s">
        <v>1400</v>
      </c>
      <c r="F1076" s="4"/>
    </row>
    <row r="1077" s="2" customFormat="true" ht="25" customHeight="true" spans="1:6">
      <c r="A1077" s="8">
        <v>1075</v>
      </c>
      <c r="B1077" s="8" t="s">
        <v>1417</v>
      </c>
      <c r="C1077" s="8" t="s">
        <v>753</v>
      </c>
      <c r="D1077" s="8" t="s">
        <v>1399</v>
      </c>
      <c r="E1077" s="8" t="s">
        <v>1400</v>
      </c>
      <c r="F1077" s="4"/>
    </row>
    <row r="1078" s="2" customFormat="true" ht="25" customHeight="true" spans="1:6">
      <c r="A1078" s="8">
        <v>1076</v>
      </c>
      <c r="B1078" s="8" t="s">
        <v>1418</v>
      </c>
      <c r="C1078" s="8" t="s">
        <v>33</v>
      </c>
      <c r="D1078" s="8" t="s">
        <v>1399</v>
      </c>
      <c r="E1078" s="8" t="s">
        <v>1400</v>
      </c>
      <c r="F1078" s="4"/>
    </row>
    <row r="1079" s="2" customFormat="true" ht="25" customHeight="true" spans="1:6">
      <c r="A1079" s="8">
        <v>1077</v>
      </c>
      <c r="B1079" s="8" t="s">
        <v>1419</v>
      </c>
      <c r="C1079" s="8" t="s">
        <v>56</v>
      </c>
      <c r="D1079" s="8" t="s">
        <v>1399</v>
      </c>
      <c r="E1079" s="8" t="s">
        <v>1400</v>
      </c>
      <c r="F1079" s="4"/>
    </row>
    <row r="1080" s="2" customFormat="true" ht="25" customHeight="true" spans="1:6">
      <c r="A1080" s="8">
        <v>1078</v>
      </c>
      <c r="B1080" s="8" t="s">
        <v>1420</v>
      </c>
      <c r="C1080" s="8" t="s">
        <v>1421</v>
      </c>
      <c r="D1080" s="8" t="s">
        <v>1399</v>
      </c>
      <c r="E1080" s="8" t="s">
        <v>1400</v>
      </c>
      <c r="F1080" s="4"/>
    </row>
    <row r="1081" s="2" customFormat="true" ht="25" customHeight="true" spans="1:6">
      <c r="A1081" s="8">
        <v>1079</v>
      </c>
      <c r="B1081" s="8" t="s">
        <v>1422</v>
      </c>
      <c r="C1081" s="8" t="s">
        <v>56</v>
      </c>
      <c r="D1081" s="8" t="s">
        <v>1399</v>
      </c>
      <c r="E1081" s="8" t="s">
        <v>1400</v>
      </c>
      <c r="F1081" s="4"/>
    </row>
    <row r="1082" s="2" customFormat="true" ht="25" customHeight="true" spans="1:6">
      <c r="A1082" s="8">
        <v>1080</v>
      </c>
      <c r="B1082" s="8" t="s">
        <v>1423</v>
      </c>
      <c r="C1082" s="8" t="s">
        <v>1398</v>
      </c>
      <c r="D1082" s="8" t="s">
        <v>1399</v>
      </c>
      <c r="E1082" s="8" t="s">
        <v>1400</v>
      </c>
      <c r="F1082" s="4"/>
    </row>
    <row r="1083" s="2" customFormat="true" ht="25" customHeight="true" spans="1:6">
      <c r="A1083" s="8">
        <v>1081</v>
      </c>
      <c r="B1083" s="8" t="s">
        <v>1424</v>
      </c>
      <c r="C1083" s="8" t="s">
        <v>1408</v>
      </c>
      <c r="D1083" s="8" t="s">
        <v>1399</v>
      </c>
      <c r="E1083" s="8" t="s">
        <v>1400</v>
      </c>
      <c r="F1083" s="4"/>
    </row>
    <row r="1084" s="2" customFormat="true" ht="25" customHeight="true" spans="1:6">
      <c r="A1084" s="8">
        <v>1082</v>
      </c>
      <c r="B1084" s="8" t="s">
        <v>1425</v>
      </c>
      <c r="C1084" s="8" t="s">
        <v>753</v>
      </c>
      <c r="D1084" s="8" t="s">
        <v>1399</v>
      </c>
      <c r="E1084" s="8" t="s">
        <v>1400</v>
      </c>
      <c r="F1084" s="4"/>
    </row>
    <row r="1085" s="2" customFormat="true" ht="25" customHeight="true" spans="1:6">
      <c r="A1085" s="8">
        <v>1083</v>
      </c>
      <c r="B1085" s="8" t="s">
        <v>1426</v>
      </c>
      <c r="C1085" s="8" t="s">
        <v>56</v>
      </c>
      <c r="D1085" s="8" t="s">
        <v>1399</v>
      </c>
      <c r="E1085" s="8" t="s">
        <v>1400</v>
      </c>
      <c r="F1085" s="4"/>
    </row>
    <row r="1086" s="2" customFormat="true" ht="25" customHeight="true" spans="1:6">
      <c r="A1086" s="8">
        <v>1084</v>
      </c>
      <c r="B1086" s="8" t="s">
        <v>1427</v>
      </c>
      <c r="C1086" s="8" t="s">
        <v>83</v>
      </c>
      <c r="D1086" s="8" t="s">
        <v>1399</v>
      </c>
      <c r="E1086" s="8" t="s">
        <v>1400</v>
      </c>
      <c r="F1086" s="4"/>
    </row>
    <row r="1087" s="2" customFormat="true" ht="25" customHeight="true" spans="1:6">
      <c r="A1087" s="8">
        <v>1085</v>
      </c>
      <c r="B1087" s="8" t="s">
        <v>1428</v>
      </c>
      <c r="C1087" s="8" t="s">
        <v>1429</v>
      </c>
      <c r="D1087" s="8" t="s">
        <v>1399</v>
      </c>
      <c r="E1087" s="8" t="s">
        <v>1400</v>
      </c>
      <c r="F1087" s="4"/>
    </row>
    <row r="1088" s="2" customFormat="true" ht="25" customHeight="true" spans="1:6">
      <c r="A1088" s="8">
        <v>1086</v>
      </c>
      <c r="B1088" s="8" t="s">
        <v>1430</v>
      </c>
      <c r="C1088" s="8" t="s">
        <v>83</v>
      </c>
      <c r="D1088" s="8" t="s">
        <v>1399</v>
      </c>
      <c r="E1088" s="8" t="s">
        <v>1400</v>
      </c>
      <c r="F1088" s="4"/>
    </row>
    <row r="1089" s="2" customFormat="true" ht="25" customHeight="true" spans="1:6">
      <c r="A1089" s="8">
        <v>1087</v>
      </c>
      <c r="B1089" s="8" t="s">
        <v>1431</v>
      </c>
      <c r="C1089" s="8" t="s">
        <v>1414</v>
      </c>
      <c r="D1089" s="8" t="s">
        <v>1399</v>
      </c>
      <c r="E1089" s="8" t="s">
        <v>1400</v>
      </c>
      <c r="F1089" s="4"/>
    </row>
    <row r="1090" s="2" customFormat="true" ht="25" customHeight="true" spans="1:6">
      <c r="A1090" s="8">
        <v>1088</v>
      </c>
      <c r="B1090" s="8" t="s">
        <v>1432</v>
      </c>
      <c r="C1090" s="8" t="s">
        <v>1414</v>
      </c>
      <c r="D1090" s="8" t="s">
        <v>1399</v>
      </c>
      <c r="E1090" s="8" t="s">
        <v>1400</v>
      </c>
      <c r="F1090" s="4"/>
    </row>
    <row r="1091" s="2" customFormat="true" ht="25" customHeight="true" spans="1:6">
      <c r="A1091" s="8">
        <v>1089</v>
      </c>
      <c r="B1091" s="8" t="s">
        <v>1189</v>
      </c>
      <c r="C1091" s="8" t="s">
        <v>1377</v>
      </c>
      <c r="D1091" s="8" t="s">
        <v>1399</v>
      </c>
      <c r="E1091" s="8" t="s">
        <v>1400</v>
      </c>
      <c r="F1091" s="4"/>
    </row>
    <row r="1092" s="2" customFormat="true" ht="25" customHeight="true" spans="1:6">
      <c r="A1092" s="8">
        <v>1090</v>
      </c>
      <c r="B1092" s="8" t="s">
        <v>1433</v>
      </c>
      <c r="C1092" s="8" t="s">
        <v>1434</v>
      </c>
      <c r="D1092" s="8" t="s">
        <v>1399</v>
      </c>
      <c r="E1092" s="8" t="s">
        <v>1400</v>
      </c>
      <c r="F1092" s="4"/>
    </row>
    <row r="1093" s="2" customFormat="true" ht="25" customHeight="true" spans="1:6">
      <c r="A1093" s="8">
        <v>1091</v>
      </c>
      <c r="B1093" s="8" t="s">
        <v>1435</v>
      </c>
      <c r="C1093" s="8" t="s">
        <v>753</v>
      </c>
      <c r="D1093" s="8" t="s">
        <v>1399</v>
      </c>
      <c r="E1093" s="8" t="s">
        <v>1400</v>
      </c>
      <c r="F1093" s="4"/>
    </row>
    <row r="1094" s="2" customFormat="true" ht="25" customHeight="true" spans="1:6">
      <c r="A1094" s="8">
        <v>1092</v>
      </c>
      <c r="B1094" s="8" t="s">
        <v>1436</v>
      </c>
      <c r="C1094" s="8" t="s">
        <v>1437</v>
      </c>
      <c r="D1094" s="8" t="s">
        <v>1399</v>
      </c>
      <c r="E1094" s="8" t="s">
        <v>1400</v>
      </c>
      <c r="F1094" s="4"/>
    </row>
    <row r="1095" s="2" customFormat="true" ht="25" customHeight="true" spans="1:6">
      <c r="A1095" s="8">
        <v>1093</v>
      </c>
      <c r="B1095" s="8" t="s">
        <v>1438</v>
      </c>
      <c r="C1095" s="8" t="s">
        <v>1398</v>
      </c>
      <c r="D1095" s="8" t="s">
        <v>1399</v>
      </c>
      <c r="E1095" s="8" t="s">
        <v>1400</v>
      </c>
      <c r="F1095" s="4"/>
    </row>
    <row r="1096" s="2" customFormat="true" ht="25" customHeight="true" spans="1:6">
      <c r="A1096" s="8">
        <v>1094</v>
      </c>
      <c r="B1096" s="8" t="s">
        <v>1439</v>
      </c>
      <c r="C1096" s="8" t="s">
        <v>56</v>
      </c>
      <c r="D1096" s="8" t="s">
        <v>1399</v>
      </c>
      <c r="E1096" s="8" t="s">
        <v>1400</v>
      </c>
      <c r="F1096" s="4"/>
    </row>
    <row r="1097" s="2" customFormat="true" ht="25" customHeight="true" spans="1:6">
      <c r="A1097" s="8">
        <v>1095</v>
      </c>
      <c r="B1097" s="8" t="s">
        <v>1440</v>
      </c>
      <c r="C1097" s="8" t="s">
        <v>62</v>
      </c>
      <c r="D1097" s="8" t="s">
        <v>1399</v>
      </c>
      <c r="E1097" s="8" t="s">
        <v>1400</v>
      </c>
      <c r="F1097" s="4"/>
    </row>
    <row r="1098" s="2" customFormat="true" ht="25" customHeight="true" spans="1:6">
      <c r="A1098" s="8">
        <v>1096</v>
      </c>
      <c r="B1098" s="8" t="s">
        <v>1441</v>
      </c>
      <c r="C1098" s="8" t="s">
        <v>56</v>
      </c>
      <c r="D1098" s="8" t="s">
        <v>1399</v>
      </c>
      <c r="E1098" s="8" t="s">
        <v>1400</v>
      </c>
      <c r="F1098" s="4"/>
    </row>
    <row r="1099" s="2" customFormat="true" ht="25" customHeight="true" spans="1:6">
      <c r="A1099" s="8">
        <v>1097</v>
      </c>
      <c r="B1099" s="8" t="s">
        <v>1442</v>
      </c>
      <c r="C1099" s="8" t="s">
        <v>83</v>
      </c>
      <c r="D1099" s="8" t="s">
        <v>1399</v>
      </c>
      <c r="E1099" s="8" t="s">
        <v>1400</v>
      </c>
      <c r="F1099" s="4"/>
    </row>
    <row r="1100" s="2" customFormat="true" ht="25" customHeight="true" spans="1:6">
      <c r="A1100" s="8">
        <v>1098</v>
      </c>
      <c r="B1100" s="8" t="s">
        <v>1443</v>
      </c>
      <c r="C1100" s="8" t="s">
        <v>33</v>
      </c>
      <c r="D1100" s="8" t="s">
        <v>1399</v>
      </c>
      <c r="E1100" s="8" t="s">
        <v>1400</v>
      </c>
      <c r="F1100" s="4"/>
    </row>
    <row r="1101" s="2" customFormat="true" ht="25" customHeight="true" spans="1:6">
      <c r="A1101" s="8">
        <v>1099</v>
      </c>
      <c r="B1101" s="8" t="s">
        <v>1444</v>
      </c>
      <c r="C1101" s="8" t="s">
        <v>1414</v>
      </c>
      <c r="D1101" s="8" t="s">
        <v>1399</v>
      </c>
      <c r="E1101" s="8" t="s">
        <v>1400</v>
      </c>
      <c r="F1101" s="4"/>
    </row>
    <row r="1102" s="2" customFormat="true" ht="25" customHeight="true" spans="1:6">
      <c r="A1102" s="8">
        <v>1100</v>
      </c>
      <c r="B1102" s="8" t="s">
        <v>298</v>
      </c>
      <c r="C1102" s="8" t="s">
        <v>1377</v>
      </c>
      <c r="D1102" s="8" t="s">
        <v>1399</v>
      </c>
      <c r="E1102" s="8" t="s">
        <v>1400</v>
      </c>
      <c r="F1102" s="4"/>
    </row>
    <row r="1103" s="2" customFormat="true" ht="25" customHeight="true" spans="1:6">
      <c r="A1103" s="8">
        <v>1101</v>
      </c>
      <c r="B1103" s="8" t="s">
        <v>1445</v>
      </c>
      <c r="C1103" s="8" t="s">
        <v>62</v>
      </c>
      <c r="D1103" s="8" t="s">
        <v>1399</v>
      </c>
      <c r="E1103" s="8" t="s">
        <v>1400</v>
      </c>
      <c r="F1103" s="4"/>
    </row>
    <row r="1104" s="2" customFormat="true" ht="25" customHeight="true" spans="1:6">
      <c r="A1104" s="8">
        <v>1102</v>
      </c>
      <c r="B1104" s="8" t="s">
        <v>1446</v>
      </c>
      <c r="C1104" s="8" t="s">
        <v>1023</v>
      </c>
      <c r="D1104" s="8" t="s">
        <v>1399</v>
      </c>
      <c r="E1104" s="8" t="s">
        <v>1400</v>
      </c>
      <c r="F1104" s="4"/>
    </row>
    <row r="1105" s="2" customFormat="true" ht="25" customHeight="true" spans="1:6">
      <c r="A1105" s="8">
        <v>1103</v>
      </c>
      <c r="B1105" s="8" t="s">
        <v>1447</v>
      </c>
      <c r="C1105" s="8" t="s">
        <v>56</v>
      </c>
      <c r="D1105" s="8" t="s">
        <v>1399</v>
      </c>
      <c r="E1105" s="8" t="s">
        <v>1400</v>
      </c>
      <c r="F1105" s="4"/>
    </row>
    <row r="1106" s="2" customFormat="true" ht="25" customHeight="true" spans="1:6">
      <c r="A1106" s="8">
        <v>1104</v>
      </c>
      <c r="B1106" s="8" t="s">
        <v>1448</v>
      </c>
      <c r="C1106" s="8" t="s">
        <v>83</v>
      </c>
      <c r="D1106" s="8" t="s">
        <v>1399</v>
      </c>
      <c r="E1106" s="8" t="s">
        <v>1400</v>
      </c>
      <c r="F1106" s="4"/>
    </row>
    <row r="1107" s="2" customFormat="true" ht="25" customHeight="true" spans="1:6">
      <c r="A1107" s="8">
        <v>1105</v>
      </c>
      <c r="B1107" s="8" t="s">
        <v>257</v>
      </c>
      <c r="C1107" s="8" t="s">
        <v>753</v>
      </c>
      <c r="D1107" s="8" t="s">
        <v>1399</v>
      </c>
      <c r="E1107" s="8" t="s">
        <v>1400</v>
      </c>
      <c r="F1107" s="4"/>
    </row>
    <row r="1108" s="2" customFormat="true" ht="25" customHeight="true" spans="1:6">
      <c r="A1108" s="8">
        <v>1106</v>
      </c>
      <c r="B1108" s="8" t="s">
        <v>1449</v>
      </c>
      <c r="C1108" s="8" t="s">
        <v>83</v>
      </c>
      <c r="D1108" s="8" t="s">
        <v>1399</v>
      </c>
      <c r="E1108" s="8" t="s">
        <v>1400</v>
      </c>
      <c r="F1108" s="4"/>
    </row>
    <row r="1109" s="2" customFormat="true" ht="25" customHeight="true" spans="1:6">
      <c r="A1109" s="8">
        <v>1107</v>
      </c>
      <c r="B1109" s="8" t="s">
        <v>1450</v>
      </c>
      <c r="C1109" s="8" t="s">
        <v>753</v>
      </c>
      <c r="D1109" s="8" t="s">
        <v>1399</v>
      </c>
      <c r="E1109" s="8" t="s">
        <v>1400</v>
      </c>
      <c r="F1109" s="4"/>
    </row>
    <row r="1110" s="2" customFormat="true" ht="25" customHeight="true" spans="1:6">
      <c r="A1110" s="8">
        <v>1108</v>
      </c>
      <c r="B1110" s="8" t="s">
        <v>1451</v>
      </c>
      <c r="C1110" s="8" t="s">
        <v>56</v>
      </c>
      <c r="D1110" s="8" t="s">
        <v>1399</v>
      </c>
      <c r="E1110" s="8" t="s">
        <v>1400</v>
      </c>
      <c r="F1110" s="4"/>
    </row>
    <row r="1111" s="2" customFormat="true" ht="25" customHeight="true" spans="1:6">
      <c r="A1111" s="8">
        <v>1109</v>
      </c>
      <c r="B1111" s="8" t="s">
        <v>1452</v>
      </c>
      <c r="C1111" s="8" t="s">
        <v>217</v>
      </c>
      <c r="D1111" s="8" t="s">
        <v>1399</v>
      </c>
      <c r="E1111" s="8" t="s">
        <v>1400</v>
      </c>
      <c r="F1111" s="4"/>
    </row>
    <row r="1112" s="2" customFormat="true" ht="25" customHeight="true" spans="1:6">
      <c r="A1112" s="8">
        <v>1110</v>
      </c>
      <c r="B1112" s="8" t="s">
        <v>1453</v>
      </c>
      <c r="C1112" s="8" t="s">
        <v>33</v>
      </c>
      <c r="D1112" s="8" t="s">
        <v>1399</v>
      </c>
      <c r="E1112" s="8" t="s">
        <v>1400</v>
      </c>
      <c r="F1112" s="4"/>
    </row>
    <row r="1113" s="2" customFormat="true" ht="25" customHeight="true" spans="1:6">
      <c r="A1113" s="8">
        <v>1111</v>
      </c>
      <c r="B1113" s="8" t="s">
        <v>1454</v>
      </c>
      <c r="C1113" s="8" t="s">
        <v>1455</v>
      </c>
      <c r="D1113" s="8" t="s">
        <v>1456</v>
      </c>
      <c r="E1113" s="8" t="s">
        <v>1457</v>
      </c>
      <c r="F1113" s="4"/>
    </row>
    <row r="1114" s="2" customFormat="true" ht="25" customHeight="true" spans="1:6">
      <c r="A1114" s="8">
        <v>1112</v>
      </c>
      <c r="B1114" s="8" t="s">
        <v>1458</v>
      </c>
      <c r="C1114" s="8" t="s">
        <v>1455</v>
      </c>
      <c r="D1114" s="8" t="s">
        <v>1456</v>
      </c>
      <c r="E1114" s="8" t="s">
        <v>1457</v>
      </c>
      <c r="F1114" s="4"/>
    </row>
    <row r="1115" s="2" customFormat="true" ht="25" customHeight="true" spans="1:6">
      <c r="A1115" s="8">
        <v>1113</v>
      </c>
      <c r="B1115" s="8" t="s">
        <v>1459</v>
      </c>
      <c r="C1115" s="8" t="s">
        <v>1460</v>
      </c>
      <c r="D1115" s="8" t="s">
        <v>1456</v>
      </c>
      <c r="E1115" s="8" t="s">
        <v>1457</v>
      </c>
      <c r="F1115" s="4"/>
    </row>
    <row r="1116" s="2" customFormat="true" ht="25" customHeight="true" spans="1:6">
      <c r="A1116" s="8">
        <v>1114</v>
      </c>
      <c r="B1116" s="8" t="s">
        <v>1461</v>
      </c>
      <c r="C1116" s="8" t="s">
        <v>1462</v>
      </c>
      <c r="D1116" s="8" t="s">
        <v>1456</v>
      </c>
      <c r="E1116" s="8" t="s">
        <v>1457</v>
      </c>
      <c r="F1116" s="4"/>
    </row>
    <row r="1117" s="2" customFormat="true" ht="25" customHeight="true" spans="1:6">
      <c r="A1117" s="8">
        <v>1115</v>
      </c>
      <c r="B1117" s="8" t="s">
        <v>1463</v>
      </c>
      <c r="C1117" s="8" t="s">
        <v>1464</v>
      </c>
      <c r="D1117" s="8" t="s">
        <v>1456</v>
      </c>
      <c r="E1117" s="8" t="s">
        <v>1457</v>
      </c>
      <c r="F1117" s="4"/>
    </row>
    <row r="1118" s="2" customFormat="true" ht="25" customHeight="true" spans="1:6">
      <c r="A1118" s="8">
        <v>1116</v>
      </c>
      <c r="B1118" s="8" t="s">
        <v>1465</v>
      </c>
      <c r="C1118" s="8" t="s">
        <v>1455</v>
      </c>
      <c r="D1118" s="8" t="s">
        <v>1456</v>
      </c>
      <c r="E1118" s="8" t="s">
        <v>1457</v>
      </c>
      <c r="F1118" s="4"/>
    </row>
    <row r="1119" s="2" customFormat="true" ht="25" customHeight="true" spans="1:6">
      <c r="A1119" s="8">
        <v>1117</v>
      </c>
      <c r="B1119" s="8" t="s">
        <v>1466</v>
      </c>
      <c r="C1119" s="8" t="s">
        <v>1462</v>
      </c>
      <c r="D1119" s="8" t="s">
        <v>1456</v>
      </c>
      <c r="E1119" s="8" t="s">
        <v>1457</v>
      </c>
      <c r="F1119" s="4"/>
    </row>
    <row r="1120" s="2" customFormat="true" ht="25" customHeight="true" spans="1:6">
      <c r="A1120" s="8">
        <v>1118</v>
      </c>
      <c r="B1120" s="8" t="s">
        <v>1467</v>
      </c>
      <c r="C1120" s="8" t="s">
        <v>1468</v>
      </c>
      <c r="D1120" s="8" t="s">
        <v>1456</v>
      </c>
      <c r="E1120" s="8" t="s">
        <v>1457</v>
      </c>
      <c r="F1120" s="4"/>
    </row>
    <row r="1121" s="2" customFormat="true" ht="25" customHeight="true" spans="1:6">
      <c r="A1121" s="8">
        <v>1119</v>
      </c>
      <c r="B1121" s="8" t="s">
        <v>1469</v>
      </c>
      <c r="C1121" s="8" t="s">
        <v>1462</v>
      </c>
      <c r="D1121" s="8" t="s">
        <v>1456</v>
      </c>
      <c r="E1121" s="8" t="s">
        <v>1457</v>
      </c>
      <c r="F1121" s="4"/>
    </row>
    <row r="1122" s="2" customFormat="true" ht="25" customHeight="true" spans="1:6">
      <c r="A1122" s="8">
        <v>1120</v>
      </c>
      <c r="B1122" s="8" t="s">
        <v>1470</v>
      </c>
      <c r="C1122" s="8" t="s">
        <v>1455</v>
      </c>
      <c r="D1122" s="8" t="s">
        <v>1456</v>
      </c>
      <c r="E1122" s="8" t="s">
        <v>1457</v>
      </c>
      <c r="F1122" s="4"/>
    </row>
    <row r="1123" s="2" customFormat="true" ht="25" customHeight="true" spans="1:6">
      <c r="A1123" s="8">
        <v>1121</v>
      </c>
      <c r="B1123" s="8" t="s">
        <v>1471</v>
      </c>
      <c r="C1123" s="8" t="s">
        <v>1472</v>
      </c>
      <c r="D1123" s="8" t="s">
        <v>1456</v>
      </c>
      <c r="E1123" s="8" t="s">
        <v>1457</v>
      </c>
      <c r="F1123" s="4"/>
    </row>
    <row r="1124" s="2" customFormat="true" ht="25" customHeight="true" spans="1:6">
      <c r="A1124" s="8">
        <v>1122</v>
      </c>
      <c r="B1124" s="8" t="s">
        <v>425</v>
      </c>
      <c r="C1124" s="8" t="s">
        <v>1455</v>
      </c>
      <c r="D1124" s="8" t="s">
        <v>1456</v>
      </c>
      <c r="E1124" s="8" t="s">
        <v>1457</v>
      </c>
      <c r="F1124" s="4"/>
    </row>
    <row r="1125" s="2" customFormat="true" ht="25" customHeight="true" spans="1:6">
      <c r="A1125" s="8">
        <v>1123</v>
      </c>
      <c r="B1125" s="8" t="s">
        <v>1473</v>
      </c>
      <c r="C1125" s="8" t="s">
        <v>1460</v>
      </c>
      <c r="D1125" s="8" t="s">
        <v>1456</v>
      </c>
      <c r="E1125" s="8" t="s">
        <v>1457</v>
      </c>
      <c r="F1125" s="4"/>
    </row>
    <row r="1126" s="2" customFormat="true" ht="25" customHeight="true" spans="1:6">
      <c r="A1126" s="8">
        <v>1124</v>
      </c>
      <c r="B1126" s="8" t="s">
        <v>1474</v>
      </c>
      <c r="C1126" s="8" t="s">
        <v>1455</v>
      </c>
      <c r="D1126" s="8" t="s">
        <v>1456</v>
      </c>
      <c r="E1126" s="8" t="s">
        <v>1457</v>
      </c>
      <c r="F1126" s="4"/>
    </row>
    <row r="1127" s="2" customFormat="true" ht="25" customHeight="true" spans="1:6">
      <c r="A1127" s="8">
        <v>1125</v>
      </c>
      <c r="B1127" s="8" t="s">
        <v>1475</v>
      </c>
      <c r="C1127" s="8" t="s">
        <v>1462</v>
      </c>
      <c r="D1127" s="8" t="s">
        <v>1456</v>
      </c>
      <c r="E1127" s="8" t="s">
        <v>1457</v>
      </c>
      <c r="F1127" s="4"/>
    </row>
    <row r="1128" s="2" customFormat="true" ht="25" customHeight="true" spans="1:6">
      <c r="A1128" s="8">
        <v>1126</v>
      </c>
      <c r="B1128" s="8" t="s">
        <v>1476</v>
      </c>
      <c r="C1128" s="8" t="s">
        <v>1462</v>
      </c>
      <c r="D1128" s="8" t="s">
        <v>1456</v>
      </c>
      <c r="E1128" s="8" t="s">
        <v>1457</v>
      </c>
      <c r="F1128" s="4"/>
    </row>
    <row r="1129" s="2" customFormat="true" ht="25" customHeight="true" spans="1:6">
      <c r="A1129" s="8">
        <v>1127</v>
      </c>
      <c r="B1129" s="8" t="s">
        <v>1477</v>
      </c>
      <c r="C1129" s="8" t="s">
        <v>1462</v>
      </c>
      <c r="D1129" s="8" t="s">
        <v>1456</v>
      </c>
      <c r="E1129" s="8" t="s">
        <v>1457</v>
      </c>
      <c r="F1129" s="4"/>
    </row>
    <row r="1130" s="2" customFormat="true" ht="25" customHeight="true" spans="1:6">
      <c r="A1130" s="8">
        <v>1128</v>
      </c>
      <c r="B1130" s="8" t="s">
        <v>1478</v>
      </c>
      <c r="C1130" s="8" t="s">
        <v>1462</v>
      </c>
      <c r="D1130" s="8" t="s">
        <v>1456</v>
      </c>
      <c r="E1130" s="8" t="s">
        <v>1457</v>
      </c>
      <c r="F1130" s="4"/>
    </row>
    <row r="1131" s="2" customFormat="true" ht="25" customHeight="true" spans="1:6">
      <c r="A1131" s="8">
        <v>1129</v>
      </c>
      <c r="B1131" s="8" t="s">
        <v>1479</v>
      </c>
      <c r="C1131" s="8" t="s">
        <v>1462</v>
      </c>
      <c r="D1131" s="8" t="s">
        <v>1456</v>
      </c>
      <c r="E1131" s="8" t="s">
        <v>1457</v>
      </c>
      <c r="F1131" s="4"/>
    </row>
    <row r="1132" s="2" customFormat="true" ht="25" customHeight="true" spans="1:6">
      <c r="A1132" s="8">
        <v>1130</v>
      </c>
      <c r="B1132" s="8" t="s">
        <v>1480</v>
      </c>
      <c r="C1132" s="8" t="s">
        <v>1462</v>
      </c>
      <c r="D1132" s="8" t="s">
        <v>1456</v>
      </c>
      <c r="E1132" s="8" t="s">
        <v>1457</v>
      </c>
      <c r="F1132" s="4"/>
    </row>
    <row r="1133" s="2" customFormat="true" ht="25" customHeight="true" spans="1:6">
      <c r="A1133" s="8">
        <v>1131</v>
      </c>
      <c r="B1133" s="8" t="s">
        <v>1481</v>
      </c>
      <c r="C1133" s="8" t="s">
        <v>1462</v>
      </c>
      <c r="D1133" s="8" t="s">
        <v>1456</v>
      </c>
      <c r="E1133" s="8" t="s">
        <v>1457</v>
      </c>
      <c r="F1133" s="4"/>
    </row>
    <row r="1134" s="2" customFormat="true" ht="25" customHeight="true" spans="1:6">
      <c r="A1134" s="8">
        <v>1132</v>
      </c>
      <c r="B1134" s="8" t="s">
        <v>1482</v>
      </c>
      <c r="C1134" s="8" t="s">
        <v>1455</v>
      </c>
      <c r="D1134" s="8" t="s">
        <v>1456</v>
      </c>
      <c r="E1134" s="8" t="s">
        <v>1457</v>
      </c>
      <c r="F1134" s="4"/>
    </row>
    <row r="1135" s="2" customFormat="true" ht="25" customHeight="true" spans="1:6">
      <c r="A1135" s="8">
        <v>1133</v>
      </c>
      <c r="B1135" s="8" t="s">
        <v>1483</v>
      </c>
      <c r="C1135" s="8" t="s">
        <v>1462</v>
      </c>
      <c r="D1135" s="8" t="s">
        <v>1456</v>
      </c>
      <c r="E1135" s="8" t="s">
        <v>1457</v>
      </c>
      <c r="F1135" s="4"/>
    </row>
    <row r="1136" s="2" customFormat="true" ht="25" customHeight="true" spans="1:6">
      <c r="A1136" s="8">
        <v>1134</v>
      </c>
      <c r="B1136" s="8" t="s">
        <v>1484</v>
      </c>
      <c r="C1136" s="8" t="s">
        <v>1455</v>
      </c>
      <c r="D1136" s="8" t="s">
        <v>1456</v>
      </c>
      <c r="E1136" s="8" t="s">
        <v>1457</v>
      </c>
      <c r="F1136" s="4"/>
    </row>
    <row r="1137" s="2" customFormat="true" ht="25" customHeight="true" spans="1:6">
      <c r="A1137" s="8">
        <v>1135</v>
      </c>
      <c r="B1137" s="8" t="s">
        <v>1485</v>
      </c>
      <c r="C1137" s="8" t="s">
        <v>1455</v>
      </c>
      <c r="D1137" s="8" t="s">
        <v>1456</v>
      </c>
      <c r="E1137" s="8" t="s">
        <v>1457</v>
      </c>
      <c r="F1137" s="4"/>
    </row>
    <row r="1138" s="2" customFormat="true" ht="25" customHeight="true" spans="1:6">
      <c r="A1138" s="8">
        <v>1136</v>
      </c>
      <c r="B1138" s="8" t="s">
        <v>1486</v>
      </c>
      <c r="C1138" s="8" t="s">
        <v>1462</v>
      </c>
      <c r="D1138" s="8" t="s">
        <v>1456</v>
      </c>
      <c r="E1138" s="8" t="s">
        <v>1457</v>
      </c>
      <c r="F1138" s="4"/>
    </row>
    <row r="1139" s="2" customFormat="true" ht="25" customHeight="true" spans="1:6">
      <c r="A1139" s="8">
        <v>1137</v>
      </c>
      <c r="B1139" s="8" t="s">
        <v>383</v>
      </c>
      <c r="C1139" s="8" t="s">
        <v>1462</v>
      </c>
      <c r="D1139" s="8" t="s">
        <v>1456</v>
      </c>
      <c r="E1139" s="8" t="s">
        <v>1457</v>
      </c>
      <c r="F1139" s="4"/>
    </row>
    <row r="1140" s="2" customFormat="true" ht="25" customHeight="true" spans="1:6">
      <c r="A1140" s="8">
        <v>1138</v>
      </c>
      <c r="B1140" s="8" t="s">
        <v>1487</v>
      </c>
      <c r="C1140" s="8" t="s">
        <v>1455</v>
      </c>
      <c r="D1140" s="8" t="s">
        <v>1456</v>
      </c>
      <c r="E1140" s="8" t="s">
        <v>1457</v>
      </c>
      <c r="F1140" s="4"/>
    </row>
    <row r="1141" s="2" customFormat="true" ht="25" customHeight="true" spans="1:6">
      <c r="A1141" s="8">
        <v>1139</v>
      </c>
      <c r="B1141" s="8" t="s">
        <v>1488</v>
      </c>
      <c r="C1141" s="8" t="s">
        <v>1455</v>
      </c>
      <c r="D1141" s="8" t="s">
        <v>1456</v>
      </c>
      <c r="E1141" s="8" t="s">
        <v>1457</v>
      </c>
      <c r="F1141" s="4"/>
    </row>
    <row r="1142" s="2" customFormat="true" ht="25" customHeight="true" spans="1:6">
      <c r="A1142" s="8">
        <v>1140</v>
      </c>
      <c r="B1142" s="8" t="s">
        <v>1489</v>
      </c>
      <c r="C1142" s="8" t="s">
        <v>1462</v>
      </c>
      <c r="D1142" s="8" t="s">
        <v>1456</v>
      </c>
      <c r="E1142" s="8" t="s">
        <v>1457</v>
      </c>
      <c r="F1142" s="4"/>
    </row>
    <row r="1143" s="2" customFormat="true" ht="25" customHeight="true" spans="1:6">
      <c r="A1143" s="8">
        <v>1141</v>
      </c>
      <c r="B1143" s="8" t="s">
        <v>1490</v>
      </c>
      <c r="C1143" s="8" t="s">
        <v>1464</v>
      </c>
      <c r="D1143" s="8" t="s">
        <v>1456</v>
      </c>
      <c r="E1143" s="8" t="s">
        <v>1457</v>
      </c>
      <c r="F1143" s="4"/>
    </row>
    <row r="1144" s="2" customFormat="true" ht="25" customHeight="true" spans="1:6">
      <c r="A1144" s="8">
        <v>1142</v>
      </c>
      <c r="B1144" s="8" t="s">
        <v>1491</v>
      </c>
      <c r="C1144" s="8" t="s">
        <v>1462</v>
      </c>
      <c r="D1144" s="8" t="s">
        <v>1456</v>
      </c>
      <c r="E1144" s="8" t="s">
        <v>1457</v>
      </c>
      <c r="F1144" s="4"/>
    </row>
    <row r="1145" s="2" customFormat="true" ht="25" customHeight="true" spans="1:6">
      <c r="A1145" s="8">
        <v>1143</v>
      </c>
      <c r="B1145" s="8" t="s">
        <v>1492</v>
      </c>
      <c r="C1145" s="8" t="s">
        <v>1462</v>
      </c>
      <c r="D1145" s="8" t="s">
        <v>1456</v>
      </c>
      <c r="E1145" s="8" t="s">
        <v>1457</v>
      </c>
      <c r="F1145" s="4"/>
    </row>
    <row r="1146" s="2" customFormat="true" ht="25" customHeight="true" spans="1:6">
      <c r="A1146" s="8">
        <v>1144</v>
      </c>
      <c r="B1146" s="8" t="s">
        <v>1493</v>
      </c>
      <c r="C1146" s="8" t="s">
        <v>1462</v>
      </c>
      <c r="D1146" s="8" t="s">
        <v>1456</v>
      </c>
      <c r="E1146" s="8" t="s">
        <v>1457</v>
      </c>
      <c r="F1146" s="4"/>
    </row>
    <row r="1147" s="2" customFormat="true" ht="25" customHeight="true" spans="1:6">
      <c r="A1147" s="8">
        <v>1145</v>
      </c>
      <c r="B1147" s="8" t="s">
        <v>1494</v>
      </c>
      <c r="C1147" s="8" t="s">
        <v>1462</v>
      </c>
      <c r="D1147" s="8" t="s">
        <v>1456</v>
      </c>
      <c r="E1147" s="8" t="s">
        <v>1457</v>
      </c>
      <c r="F1147" s="4"/>
    </row>
    <row r="1148" s="2" customFormat="true" ht="25" customHeight="true" spans="1:6">
      <c r="A1148" s="8">
        <v>1146</v>
      </c>
      <c r="B1148" s="8" t="s">
        <v>1495</v>
      </c>
      <c r="C1148" s="8" t="s">
        <v>1462</v>
      </c>
      <c r="D1148" s="8" t="s">
        <v>1456</v>
      </c>
      <c r="E1148" s="8" t="s">
        <v>1457</v>
      </c>
      <c r="F1148" s="4"/>
    </row>
    <row r="1149" s="2" customFormat="true" ht="25" customHeight="true" spans="1:6">
      <c r="A1149" s="8">
        <v>1147</v>
      </c>
      <c r="B1149" s="8" t="s">
        <v>1496</v>
      </c>
      <c r="C1149" s="8" t="s">
        <v>1462</v>
      </c>
      <c r="D1149" s="8" t="s">
        <v>1456</v>
      </c>
      <c r="E1149" s="8" t="s">
        <v>1457</v>
      </c>
      <c r="F1149" s="4"/>
    </row>
    <row r="1150" s="2" customFormat="true" ht="25" customHeight="true" spans="1:6">
      <c r="A1150" s="8">
        <v>1148</v>
      </c>
      <c r="B1150" s="8" t="s">
        <v>1497</v>
      </c>
      <c r="C1150" s="8" t="s">
        <v>1462</v>
      </c>
      <c r="D1150" s="8" t="s">
        <v>1456</v>
      </c>
      <c r="E1150" s="8" t="s">
        <v>1457</v>
      </c>
      <c r="F1150" s="4"/>
    </row>
    <row r="1151" s="2" customFormat="true" ht="25" customHeight="true" spans="1:6">
      <c r="A1151" s="8">
        <v>1149</v>
      </c>
      <c r="B1151" s="8" t="s">
        <v>1206</v>
      </c>
      <c r="C1151" s="8" t="s">
        <v>1462</v>
      </c>
      <c r="D1151" s="8" t="s">
        <v>1456</v>
      </c>
      <c r="E1151" s="8" t="s">
        <v>1457</v>
      </c>
      <c r="F1151" s="4"/>
    </row>
    <row r="1152" s="2" customFormat="true" ht="25" customHeight="true" spans="1:6">
      <c r="A1152" s="8">
        <v>1150</v>
      </c>
      <c r="B1152" s="8" t="s">
        <v>1498</v>
      </c>
      <c r="C1152" s="8" t="s">
        <v>1462</v>
      </c>
      <c r="D1152" s="8" t="s">
        <v>1456</v>
      </c>
      <c r="E1152" s="8" t="s">
        <v>1457</v>
      </c>
      <c r="F1152" s="4"/>
    </row>
    <row r="1153" s="2" customFormat="true" ht="25" customHeight="true" spans="1:6">
      <c r="A1153" s="8">
        <v>1151</v>
      </c>
      <c r="B1153" s="8" t="s">
        <v>280</v>
      </c>
      <c r="C1153" s="8" t="s">
        <v>1462</v>
      </c>
      <c r="D1153" s="8" t="s">
        <v>1456</v>
      </c>
      <c r="E1153" s="8" t="s">
        <v>1457</v>
      </c>
      <c r="F1153" s="4"/>
    </row>
    <row r="1154" s="2" customFormat="true" ht="25" customHeight="true" spans="1:6">
      <c r="A1154" s="8">
        <v>1152</v>
      </c>
      <c r="B1154" s="8" t="s">
        <v>1499</v>
      </c>
      <c r="C1154" s="8" t="s">
        <v>1462</v>
      </c>
      <c r="D1154" s="8" t="s">
        <v>1456</v>
      </c>
      <c r="E1154" s="8" t="s">
        <v>1457</v>
      </c>
      <c r="F1154" s="4"/>
    </row>
    <row r="1155" s="2" customFormat="true" ht="25" customHeight="true" spans="1:6">
      <c r="A1155" s="8">
        <v>1153</v>
      </c>
      <c r="B1155" s="8" t="s">
        <v>1500</v>
      </c>
      <c r="C1155" s="8" t="s">
        <v>1460</v>
      </c>
      <c r="D1155" s="8" t="s">
        <v>1456</v>
      </c>
      <c r="E1155" s="8" t="s">
        <v>1457</v>
      </c>
      <c r="F1155" s="4"/>
    </row>
    <row r="1156" s="2" customFormat="true" ht="25" customHeight="true" spans="1:6">
      <c r="A1156" s="8">
        <v>1154</v>
      </c>
      <c r="B1156" s="8" t="s">
        <v>1280</v>
      </c>
      <c r="C1156" s="8" t="s">
        <v>1462</v>
      </c>
      <c r="D1156" s="8" t="s">
        <v>1456</v>
      </c>
      <c r="E1156" s="8" t="s">
        <v>1457</v>
      </c>
      <c r="F1156" s="4"/>
    </row>
    <row r="1157" s="2" customFormat="true" ht="25" customHeight="true" spans="1:6">
      <c r="A1157" s="8">
        <v>1155</v>
      </c>
      <c r="B1157" s="8" t="s">
        <v>1501</v>
      </c>
      <c r="C1157" s="8" t="s">
        <v>1462</v>
      </c>
      <c r="D1157" s="8" t="s">
        <v>1456</v>
      </c>
      <c r="E1157" s="8" t="s">
        <v>1457</v>
      </c>
      <c r="F1157" s="4"/>
    </row>
    <row r="1158" s="2" customFormat="true" ht="25" customHeight="true" spans="1:6">
      <c r="A1158" s="8">
        <v>1156</v>
      </c>
      <c r="B1158" s="8" t="s">
        <v>1502</v>
      </c>
      <c r="C1158" s="8" t="s">
        <v>1462</v>
      </c>
      <c r="D1158" s="8" t="s">
        <v>1456</v>
      </c>
      <c r="E1158" s="8" t="s">
        <v>1457</v>
      </c>
      <c r="F1158" s="4"/>
    </row>
    <row r="1159" s="2" customFormat="true" ht="25" customHeight="true" spans="1:6">
      <c r="A1159" s="8">
        <v>1157</v>
      </c>
      <c r="B1159" s="8" t="s">
        <v>1503</v>
      </c>
      <c r="C1159" s="8" t="str">
        <f>VLOOKUP(B1159,[1]Sheet1!$A:$J,10,FALSE)</f>
        <v>沈阳市沈河区中科育农职业培训学校</v>
      </c>
      <c r="D1159" s="8" t="s">
        <v>1504</v>
      </c>
      <c r="E1159" s="8" t="s">
        <v>1505</v>
      </c>
      <c r="F1159" s="4"/>
    </row>
    <row r="1160" s="2" customFormat="true" ht="25" customHeight="true" spans="1:6">
      <c r="A1160" s="8">
        <v>1158</v>
      </c>
      <c r="B1160" s="8" t="s">
        <v>1506</v>
      </c>
      <c r="C1160" s="8" t="str">
        <f>VLOOKUP(B1160,[1]Sheet1!$A:$J,10,FALSE)</f>
        <v>沈阳市沈河区中科育农职业培训学校</v>
      </c>
      <c r="D1160" s="8" t="s">
        <v>1504</v>
      </c>
      <c r="E1160" s="8" t="s">
        <v>1505</v>
      </c>
      <c r="F1160" s="4"/>
    </row>
    <row r="1161" s="2" customFormat="true" ht="25" customHeight="true" spans="1:6">
      <c r="A1161" s="8">
        <v>1159</v>
      </c>
      <c r="B1161" s="8" t="s">
        <v>1507</v>
      </c>
      <c r="C1161" s="8" t="str">
        <f>VLOOKUP(B1161,[1]Sheet1!$A:$J,10,FALSE)</f>
        <v>沈阳有美商贸有限公司</v>
      </c>
      <c r="D1161" s="8" t="s">
        <v>1504</v>
      </c>
      <c r="E1161" s="8" t="s">
        <v>1505</v>
      </c>
      <c r="F1161" s="4"/>
    </row>
    <row r="1162" s="2" customFormat="true" ht="25" customHeight="true" spans="1:6">
      <c r="A1162" s="8">
        <v>1160</v>
      </c>
      <c r="B1162" s="8" t="s">
        <v>1508</v>
      </c>
      <c r="C1162" s="8" t="str">
        <f>VLOOKUP(B1162,[1]Sheet1!$A:$J,10,FALSE)</f>
        <v>沈阳市沈河区中科育农职业培训学校</v>
      </c>
      <c r="D1162" s="8" t="s">
        <v>1504</v>
      </c>
      <c r="E1162" s="8" t="s">
        <v>1505</v>
      </c>
      <c r="F1162" s="4"/>
    </row>
    <row r="1163" s="2" customFormat="true" ht="25" customHeight="true" spans="1:6">
      <c r="A1163" s="8">
        <v>1161</v>
      </c>
      <c r="B1163" s="8" t="s">
        <v>1509</v>
      </c>
      <c r="C1163" s="8" t="str">
        <f>VLOOKUP(B1163,[1]Sheet1!$A:$J,10,FALSE)</f>
        <v>植也（沈阳）鲜花礼仪服务有限公司</v>
      </c>
      <c r="D1163" s="8" t="s">
        <v>1504</v>
      </c>
      <c r="E1163" s="8" t="s">
        <v>1505</v>
      </c>
      <c r="F1163" s="4"/>
    </row>
    <row r="1164" s="2" customFormat="true" ht="25" customHeight="true" spans="1:6">
      <c r="A1164" s="8">
        <v>1162</v>
      </c>
      <c r="B1164" s="8" t="s">
        <v>1510</v>
      </c>
      <c r="C1164" s="8" t="str">
        <f>VLOOKUP(B1164,[1]Sheet1!$A:$J,10,FALSE)</f>
        <v>无</v>
      </c>
      <c r="D1164" s="8" t="s">
        <v>1504</v>
      </c>
      <c r="E1164" s="8" t="s">
        <v>1505</v>
      </c>
      <c r="F1164" s="4"/>
    </row>
    <row r="1165" s="2" customFormat="true" ht="25" customHeight="true" spans="1:6">
      <c r="A1165" s="8">
        <v>1163</v>
      </c>
      <c r="B1165" s="8" t="s">
        <v>1511</v>
      </c>
      <c r="C1165" s="8" t="str">
        <f>VLOOKUP(B1165,[1]Sheet1!$A:$J,10,FALSE)</f>
        <v>辽宁特殊教育师范高等专科学校</v>
      </c>
      <c r="D1165" s="8" t="s">
        <v>1504</v>
      </c>
      <c r="E1165" s="8" t="s">
        <v>1505</v>
      </c>
      <c r="F1165" s="4"/>
    </row>
    <row r="1166" s="2" customFormat="true" ht="25" customHeight="true" spans="1:6">
      <c r="A1166" s="8">
        <v>1164</v>
      </c>
      <c r="B1166" s="8" t="s">
        <v>1512</v>
      </c>
      <c r="C1166" s="8" t="str">
        <f>VLOOKUP(B1166,[1]Sheet1!$A:$J,10,FALSE)</f>
        <v>沈河区波波鲜花</v>
      </c>
      <c r="D1166" s="8" t="s">
        <v>1504</v>
      </c>
      <c r="E1166" s="8" t="s">
        <v>1505</v>
      </c>
      <c r="F1166" s="4"/>
    </row>
    <row r="1167" s="2" customFormat="true" ht="25" customHeight="true" spans="1:6">
      <c r="A1167" s="8">
        <v>1165</v>
      </c>
      <c r="B1167" s="8" t="s">
        <v>1513</v>
      </c>
      <c r="C1167" s="8" t="str">
        <f>VLOOKUP(B1167,[1]Sheet1!$A:$J,10,FALSE)</f>
        <v>辽宁特殊教育师范高等专科学校</v>
      </c>
      <c r="D1167" s="8" t="s">
        <v>1504</v>
      </c>
      <c r="E1167" s="8" t="s">
        <v>1505</v>
      </c>
      <c r="F1167" s="4"/>
    </row>
    <row r="1168" s="2" customFormat="true" ht="25" customHeight="true" spans="1:6">
      <c r="A1168" s="8">
        <v>1166</v>
      </c>
      <c r="B1168" s="8" t="s">
        <v>1514</v>
      </c>
      <c r="C1168" s="8" t="str">
        <f>VLOOKUP(B1168,[1]Sheet1!$A:$J,10,FALSE)</f>
        <v>辽宁技师学院</v>
      </c>
      <c r="D1168" s="8" t="s">
        <v>1504</v>
      </c>
      <c r="E1168" s="8" t="s">
        <v>1505</v>
      </c>
      <c r="F1168" s="4"/>
    </row>
    <row r="1169" s="2" customFormat="true" ht="25" customHeight="true" spans="1:6">
      <c r="A1169" s="8">
        <v>1167</v>
      </c>
      <c r="B1169" s="8" t="s">
        <v>1515</v>
      </c>
      <c r="C1169" s="8" t="str">
        <f>VLOOKUP(B1169,[1]Sheet1!$A:$J,10,FALSE)</f>
        <v>无</v>
      </c>
      <c r="D1169" s="8" t="s">
        <v>1504</v>
      </c>
      <c r="E1169" s="8" t="s">
        <v>1505</v>
      </c>
      <c r="F1169" s="4"/>
    </row>
    <row r="1170" s="2" customFormat="true" ht="25" customHeight="true" spans="1:6">
      <c r="A1170" s="8">
        <v>1168</v>
      </c>
      <c r="B1170" s="8" t="s">
        <v>1516</v>
      </c>
      <c r="C1170" s="8" t="str">
        <f>VLOOKUP(B1170,[1]Sheet1!$A:$J,10,FALSE)</f>
        <v>无</v>
      </c>
      <c r="D1170" s="8" t="s">
        <v>1504</v>
      </c>
      <c r="E1170" s="8" t="s">
        <v>1505</v>
      </c>
      <c r="F1170" s="4"/>
    </row>
    <row r="1171" s="2" customFormat="true" ht="25" customHeight="true" spans="1:6">
      <c r="A1171" s="8">
        <v>1169</v>
      </c>
      <c r="B1171" s="8" t="s">
        <v>1517</v>
      </c>
      <c r="C1171" s="8" t="str">
        <f>VLOOKUP(B1171,[1]Sheet1!$A:$J,10,FALSE)</f>
        <v>棉花糖鲜花店</v>
      </c>
      <c r="D1171" s="8" t="s">
        <v>1504</v>
      </c>
      <c r="E1171" s="8" t="s">
        <v>1505</v>
      </c>
      <c r="F1171" s="4"/>
    </row>
    <row r="1172" s="2" customFormat="true" ht="25" customHeight="true" spans="1:6">
      <c r="A1172" s="8">
        <v>1170</v>
      </c>
      <c r="B1172" s="8" t="s">
        <v>166</v>
      </c>
      <c r="C1172" s="8" t="str">
        <f>VLOOKUP(B1172,[1]Sheet1!$A:$J,10,FALSE)</f>
        <v>无</v>
      </c>
      <c r="D1172" s="8" t="s">
        <v>1504</v>
      </c>
      <c r="E1172" s="8" t="s">
        <v>1505</v>
      </c>
      <c r="F1172" s="4"/>
    </row>
    <row r="1173" s="2" customFormat="true" ht="25" customHeight="true" spans="1:6">
      <c r="A1173" s="8">
        <v>1171</v>
      </c>
      <c r="B1173" s="8" t="s">
        <v>1518</v>
      </c>
      <c r="C1173" s="8" t="str">
        <f>VLOOKUP(B1173,[1]Sheet1!$A:$J,10,FALSE)</f>
        <v>自由职业</v>
      </c>
      <c r="D1173" s="8" t="s">
        <v>1504</v>
      </c>
      <c r="E1173" s="8" t="s">
        <v>1505</v>
      </c>
      <c r="F1173" s="4"/>
    </row>
    <row r="1174" s="2" customFormat="true" ht="25" customHeight="true" spans="1:6">
      <c r="A1174" s="8">
        <v>1172</v>
      </c>
      <c r="B1174" s="8" t="s">
        <v>1519</v>
      </c>
      <c r="C1174" s="8" t="str">
        <f>VLOOKUP(B1174,[1]Sheet1!$A:$J,10,FALSE)</f>
        <v>曦月花艺培训学校</v>
      </c>
      <c r="D1174" s="8" t="s">
        <v>1504</v>
      </c>
      <c r="E1174" s="8" t="s">
        <v>1505</v>
      </c>
      <c r="F1174" s="4"/>
    </row>
    <row r="1175" s="2" customFormat="true" ht="25" customHeight="true" spans="1:6">
      <c r="A1175" s="8">
        <v>1173</v>
      </c>
      <c r="B1175" s="8" t="s">
        <v>1520</v>
      </c>
      <c r="C1175" s="8" t="str">
        <f>VLOOKUP(B1175,[1]Sheet1!$A:$J,10,FALSE)</f>
        <v>辽宁特殊教育师范高等专科学校</v>
      </c>
      <c r="D1175" s="8" t="s">
        <v>1504</v>
      </c>
      <c r="E1175" s="8" t="s">
        <v>1505</v>
      </c>
      <c r="F1175" s="4"/>
    </row>
    <row r="1176" s="2" customFormat="true" ht="25" customHeight="true" spans="1:6">
      <c r="A1176" s="8">
        <v>1174</v>
      </c>
      <c r="B1176" s="8" t="s">
        <v>1521</v>
      </c>
      <c r="C1176" s="8" t="s">
        <v>1522</v>
      </c>
      <c r="D1176" s="8" t="s">
        <v>1523</v>
      </c>
      <c r="E1176" s="8" t="s">
        <v>1524</v>
      </c>
      <c r="F1176" s="4"/>
    </row>
    <row r="1177" s="2" customFormat="true" ht="25" customHeight="true" spans="1:6">
      <c r="A1177" s="8">
        <v>1175</v>
      </c>
      <c r="B1177" s="8" t="s">
        <v>1525</v>
      </c>
      <c r="C1177" s="8" t="s">
        <v>1526</v>
      </c>
      <c r="D1177" s="8" t="s">
        <v>1523</v>
      </c>
      <c r="E1177" s="8" t="s">
        <v>1524</v>
      </c>
      <c r="F1177" s="4"/>
    </row>
    <row r="1178" s="2" customFormat="true" ht="25" customHeight="true" spans="1:6">
      <c r="A1178" s="8">
        <v>1176</v>
      </c>
      <c r="B1178" s="8" t="s">
        <v>1527</v>
      </c>
      <c r="C1178" s="8" t="s">
        <v>1528</v>
      </c>
      <c r="D1178" s="8" t="s">
        <v>1523</v>
      </c>
      <c r="E1178" s="8" t="s">
        <v>1524</v>
      </c>
      <c r="F1178" s="4"/>
    </row>
    <row r="1179" s="2" customFormat="true" ht="25" customHeight="true" spans="1:6">
      <c r="A1179" s="8">
        <v>1177</v>
      </c>
      <c r="B1179" s="8" t="s">
        <v>1529</v>
      </c>
      <c r="C1179" s="15" t="s">
        <v>22</v>
      </c>
      <c r="D1179" s="8" t="s">
        <v>1523</v>
      </c>
      <c r="E1179" s="8" t="s">
        <v>1524</v>
      </c>
      <c r="F1179" s="4"/>
    </row>
    <row r="1180" s="2" customFormat="true" ht="25" customHeight="true" spans="1:6">
      <c r="A1180" s="8">
        <v>1178</v>
      </c>
      <c r="B1180" s="8" t="s">
        <v>1530</v>
      </c>
      <c r="C1180" s="15" t="s">
        <v>1531</v>
      </c>
      <c r="D1180" s="8" t="s">
        <v>1523</v>
      </c>
      <c r="E1180" s="8" t="s">
        <v>1524</v>
      </c>
      <c r="F1180" s="4"/>
    </row>
    <row r="1181" s="2" customFormat="true" ht="25" customHeight="true" spans="1:6">
      <c r="A1181" s="8">
        <v>1179</v>
      </c>
      <c r="B1181" s="8" t="s">
        <v>1532</v>
      </c>
      <c r="C1181" s="15" t="s">
        <v>1533</v>
      </c>
      <c r="D1181" s="8" t="s">
        <v>1523</v>
      </c>
      <c r="E1181" s="8" t="s">
        <v>1524</v>
      </c>
      <c r="F1181" s="4"/>
    </row>
    <row r="1182" s="2" customFormat="true" ht="25" customHeight="true" spans="1:6">
      <c r="A1182" s="8">
        <v>1180</v>
      </c>
      <c r="B1182" s="8" t="s">
        <v>1534</v>
      </c>
      <c r="C1182" s="15" t="s">
        <v>1528</v>
      </c>
      <c r="D1182" s="8" t="s">
        <v>1523</v>
      </c>
      <c r="E1182" s="8" t="s">
        <v>1524</v>
      </c>
      <c r="F1182" s="4"/>
    </row>
    <row r="1183" s="2" customFormat="true" ht="25" customHeight="true" spans="1:6">
      <c r="A1183" s="8">
        <v>1181</v>
      </c>
      <c r="B1183" s="8" t="s">
        <v>1535</v>
      </c>
      <c r="C1183" s="15" t="s">
        <v>1528</v>
      </c>
      <c r="D1183" s="8" t="s">
        <v>1523</v>
      </c>
      <c r="E1183" s="8" t="s">
        <v>1524</v>
      </c>
      <c r="F1183" s="4"/>
    </row>
    <row r="1184" s="2" customFormat="true" ht="25" customHeight="true" spans="1:6">
      <c r="A1184" s="8">
        <v>1182</v>
      </c>
      <c r="B1184" s="8" t="s">
        <v>1536</v>
      </c>
      <c r="C1184" s="15" t="s">
        <v>1537</v>
      </c>
      <c r="D1184" s="8" t="s">
        <v>1523</v>
      </c>
      <c r="E1184" s="8" t="s">
        <v>1524</v>
      </c>
      <c r="F1184" s="4"/>
    </row>
    <row r="1185" s="2" customFormat="true" ht="25" customHeight="true" spans="1:6">
      <c r="A1185" s="8">
        <v>1183</v>
      </c>
      <c r="B1185" s="8" t="s">
        <v>1538</v>
      </c>
      <c r="C1185" s="15" t="s">
        <v>279</v>
      </c>
      <c r="D1185" s="8" t="s">
        <v>1523</v>
      </c>
      <c r="E1185" s="8" t="s">
        <v>1524</v>
      </c>
      <c r="F1185" s="4"/>
    </row>
    <row r="1186" s="2" customFormat="true" ht="25" customHeight="true" spans="1:6">
      <c r="A1186" s="8">
        <v>1184</v>
      </c>
      <c r="B1186" s="8" t="s">
        <v>1539</v>
      </c>
      <c r="C1186" s="15" t="s">
        <v>1540</v>
      </c>
      <c r="D1186" s="8" t="s">
        <v>1523</v>
      </c>
      <c r="E1186" s="8" t="s">
        <v>1524</v>
      </c>
      <c r="F1186" s="4"/>
    </row>
    <row r="1187" s="2" customFormat="true" ht="25" customHeight="true" spans="1:6">
      <c r="A1187" s="8">
        <v>1185</v>
      </c>
      <c r="B1187" s="8" t="s">
        <v>1541</v>
      </c>
      <c r="C1187" s="15" t="s">
        <v>1522</v>
      </c>
      <c r="D1187" s="8" t="s">
        <v>1523</v>
      </c>
      <c r="E1187" s="8" t="s">
        <v>1524</v>
      </c>
      <c r="F1187" s="4"/>
    </row>
    <row r="1188" s="2" customFormat="true" ht="25" customHeight="true" spans="1:6">
      <c r="A1188" s="8">
        <v>1186</v>
      </c>
      <c r="B1188" s="8" t="s">
        <v>1542</v>
      </c>
      <c r="C1188" s="15" t="s">
        <v>1543</v>
      </c>
      <c r="D1188" s="8" t="s">
        <v>1523</v>
      </c>
      <c r="E1188" s="8" t="s">
        <v>1524</v>
      </c>
      <c r="F1188" s="4"/>
    </row>
    <row r="1189" s="2" customFormat="true" ht="25" customHeight="true" spans="1:6">
      <c r="A1189" s="8">
        <v>1187</v>
      </c>
      <c r="B1189" s="8" t="s">
        <v>1544</v>
      </c>
      <c r="C1189" s="15" t="s">
        <v>1522</v>
      </c>
      <c r="D1189" s="8" t="s">
        <v>1523</v>
      </c>
      <c r="E1189" s="8" t="s">
        <v>1524</v>
      </c>
      <c r="F1189" s="4"/>
    </row>
    <row r="1190" s="2" customFormat="true" ht="25" customHeight="true" spans="1:6">
      <c r="A1190" s="8">
        <v>1188</v>
      </c>
      <c r="B1190" s="8" t="s">
        <v>1545</v>
      </c>
      <c r="C1190" s="15" t="s">
        <v>1540</v>
      </c>
      <c r="D1190" s="8" t="s">
        <v>1523</v>
      </c>
      <c r="E1190" s="8" t="s">
        <v>1524</v>
      </c>
      <c r="F1190" s="4"/>
    </row>
    <row r="1191" s="2" customFormat="true" ht="25" customHeight="true" spans="1:6">
      <c r="A1191" s="8">
        <v>1189</v>
      </c>
      <c r="B1191" s="8" t="s">
        <v>1546</v>
      </c>
      <c r="C1191" s="15" t="s">
        <v>1540</v>
      </c>
      <c r="D1191" s="8" t="s">
        <v>1523</v>
      </c>
      <c r="E1191" s="8" t="s">
        <v>1524</v>
      </c>
      <c r="F1191" s="4"/>
    </row>
    <row r="1192" s="2" customFormat="true" ht="25" customHeight="true" spans="1:6">
      <c r="A1192" s="8">
        <v>1190</v>
      </c>
      <c r="B1192" s="8" t="s">
        <v>1547</v>
      </c>
      <c r="C1192" s="15" t="s">
        <v>1537</v>
      </c>
      <c r="D1192" s="8" t="s">
        <v>1523</v>
      </c>
      <c r="E1192" s="8" t="s">
        <v>1524</v>
      </c>
      <c r="F1192" s="4"/>
    </row>
    <row r="1193" s="2" customFormat="true" ht="25" customHeight="true" spans="1:6">
      <c r="A1193" s="8">
        <v>1191</v>
      </c>
      <c r="B1193" s="8" t="s">
        <v>1548</v>
      </c>
      <c r="C1193" s="15" t="s">
        <v>1549</v>
      </c>
      <c r="D1193" s="8" t="s">
        <v>1523</v>
      </c>
      <c r="E1193" s="8" t="s">
        <v>1524</v>
      </c>
      <c r="F1193" s="4"/>
    </row>
    <row r="1194" s="2" customFormat="true" ht="25" customHeight="true" spans="1:6">
      <c r="A1194" s="8">
        <v>1192</v>
      </c>
      <c r="B1194" s="8" t="s">
        <v>1550</v>
      </c>
      <c r="C1194" s="15" t="s">
        <v>1540</v>
      </c>
      <c r="D1194" s="8" t="s">
        <v>1523</v>
      </c>
      <c r="E1194" s="8" t="s">
        <v>1524</v>
      </c>
      <c r="F1194" s="4"/>
    </row>
    <row r="1195" s="2" customFormat="true" ht="25" customHeight="true" spans="1:6">
      <c r="A1195" s="8">
        <v>1193</v>
      </c>
      <c r="B1195" s="8" t="s">
        <v>1551</v>
      </c>
      <c r="C1195" s="15" t="s">
        <v>1540</v>
      </c>
      <c r="D1195" s="8" t="s">
        <v>1523</v>
      </c>
      <c r="E1195" s="8" t="s">
        <v>1524</v>
      </c>
      <c r="F1195" s="4"/>
    </row>
    <row r="1196" s="2" customFormat="true" ht="25" customHeight="true" spans="1:6">
      <c r="A1196" s="8">
        <v>1194</v>
      </c>
      <c r="B1196" s="8" t="s">
        <v>1552</v>
      </c>
      <c r="C1196" s="15" t="s">
        <v>1528</v>
      </c>
      <c r="D1196" s="8" t="s">
        <v>1523</v>
      </c>
      <c r="E1196" s="8" t="s">
        <v>1524</v>
      </c>
      <c r="F1196" s="4"/>
    </row>
    <row r="1197" s="2" customFormat="true" ht="25" customHeight="true" spans="1:6">
      <c r="A1197" s="8">
        <v>1195</v>
      </c>
      <c r="B1197" s="8" t="s">
        <v>1553</v>
      </c>
      <c r="C1197" s="15" t="s">
        <v>1554</v>
      </c>
      <c r="D1197" s="8" t="s">
        <v>1523</v>
      </c>
      <c r="E1197" s="8" t="s">
        <v>1524</v>
      </c>
      <c r="F1197" s="4"/>
    </row>
    <row r="1198" s="2" customFormat="true" ht="25" customHeight="true" spans="1:6">
      <c r="A1198" s="8">
        <v>1196</v>
      </c>
      <c r="B1198" s="8" t="s">
        <v>1555</v>
      </c>
      <c r="C1198" s="15" t="s">
        <v>22</v>
      </c>
      <c r="D1198" s="8" t="s">
        <v>1523</v>
      </c>
      <c r="E1198" s="8" t="s">
        <v>1524</v>
      </c>
      <c r="F1198" s="4"/>
    </row>
    <row r="1199" s="2" customFormat="true" ht="25" customHeight="true" spans="1:6">
      <c r="A1199" s="8">
        <v>1197</v>
      </c>
      <c r="B1199" s="8" t="s">
        <v>1556</v>
      </c>
      <c r="C1199" s="15" t="s">
        <v>1557</v>
      </c>
      <c r="D1199" s="8" t="s">
        <v>1523</v>
      </c>
      <c r="E1199" s="8" t="s">
        <v>1524</v>
      </c>
      <c r="F1199" s="4"/>
    </row>
    <row r="1200" s="2" customFormat="true" ht="25" customHeight="true" spans="1:6">
      <c r="A1200" s="8">
        <v>1198</v>
      </c>
      <c r="B1200" s="8" t="s">
        <v>1558</v>
      </c>
      <c r="C1200" s="15" t="s">
        <v>1522</v>
      </c>
      <c r="D1200" s="8" t="s">
        <v>1523</v>
      </c>
      <c r="E1200" s="8" t="s">
        <v>1524</v>
      </c>
      <c r="F1200" s="4"/>
    </row>
    <row r="1201" s="2" customFormat="true" ht="25" customHeight="true" spans="1:6">
      <c r="A1201" s="8">
        <v>1199</v>
      </c>
      <c r="B1201" s="8" t="s">
        <v>1559</v>
      </c>
      <c r="C1201" s="15" t="s">
        <v>1560</v>
      </c>
      <c r="D1201" s="8" t="s">
        <v>1523</v>
      </c>
      <c r="E1201" s="8" t="s">
        <v>1524</v>
      </c>
      <c r="F1201" s="4"/>
    </row>
    <row r="1202" s="2" customFormat="true" ht="25" customHeight="true" spans="1:6">
      <c r="A1202" s="8">
        <v>1200</v>
      </c>
      <c r="B1202" s="8" t="s">
        <v>1561</v>
      </c>
      <c r="C1202" s="15" t="s">
        <v>1537</v>
      </c>
      <c r="D1202" s="8" t="s">
        <v>1523</v>
      </c>
      <c r="E1202" s="8" t="s">
        <v>1524</v>
      </c>
      <c r="F1202" s="4"/>
    </row>
    <row r="1203" s="2" customFormat="true" ht="25" customHeight="true" spans="1:6">
      <c r="A1203" s="8">
        <v>1201</v>
      </c>
      <c r="B1203" s="8" t="s">
        <v>1562</v>
      </c>
      <c r="C1203" s="15" t="s">
        <v>1563</v>
      </c>
      <c r="D1203" s="8" t="s">
        <v>1523</v>
      </c>
      <c r="E1203" s="8" t="s">
        <v>1524</v>
      </c>
      <c r="F1203" s="4"/>
    </row>
    <row r="1204" s="2" customFormat="true" ht="25" customHeight="true" spans="1:6">
      <c r="A1204" s="8">
        <v>1202</v>
      </c>
      <c r="B1204" s="8" t="s">
        <v>1564</v>
      </c>
      <c r="C1204" s="15" t="s">
        <v>1565</v>
      </c>
      <c r="D1204" s="8" t="s">
        <v>1523</v>
      </c>
      <c r="E1204" s="8" t="s">
        <v>1524</v>
      </c>
      <c r="F1204" s="4"/>
    </row>
    <row r="1205" s="2" customFormat="true" ht="25" customHeight="true" spans="1:6">
      <c r="A1205" s="8">
        <v>1203</v>
      </c>
      <c r="B1205" s="8" t="s">
        <v>1566</v>
      </c>
      <c r="C1205" s="15" t="s">
        <v>1563</v>
      </c>
      <c r="D1205" s="8" t="s">
        <v>1523</v>
      </c>
      <c r="E1205" s="8" t="s">
        <v>1524</v>
      </c>
      <c r="F1205" s="4"/>
    </row>
    <row r="1206" s="2" customFormat="true" ht="25" customHeight="true" spans="1:6">
      <c r="A1206" s="8">
        <v>1204</v>
      </c>
      <c r="B1206" s="8" t="s">
        <v>1567</v>
      </c>
      <c r="C1206" s="15" t="s">
        <v>1537</v>
      </c>
      <c r="D1206" s="8" t="s">
        <v>1523</v>
      </c>
      <c r="E1206" s="8" t="s">
        <v>1524</v>
      </c>
      <c r="F1206" s="4"/>
    </row>
    <row r="1207" s="2" customFormat="true" ht="25" customHeight="true" spans="1:6">
      <c r="A1207" s="8">
        <v>1205</v>
      </c>
      <c r="B1207" s="8" t="s">
        <v>1568</v>
      </c>
      <c r="C1207" s="15" t="s">
        <v>1537</v>
      </c>
      <c r="D1207" s="8" t="s">
        <v>1523</v>
      </c>
      <c r="E1207" s="8" t="s">
        <v>1524</v>
      </c>
      <c r="F1207" s="4"/>
    </row>
    <row r="1208" s="2" customFormat="true" ht="25" customHeight="true" spans="1:6">
      <c r="A1208" s="8">
        <v>1206</v>
      </c>
      <c r="B1208" s="8" t="s">
        <v>1569</v>
      </c>
      <c r="C1208" s="15" t="s">
        <v>1570</v>
      </c>
      <c r="D1208" s="8" t="s">
        <v>1523</v>
      </c>
      <c r="E1208" s="8" t="s">
        <v>1524</v>
      </c>
      <c r="F1208" s="4"/>
    </row>
    <row r="1209" s="2" customFormat="true" ht="25" customHeight="true" spans="1:6">
      <c r="A1209" s="8">
        <v>1207</v>
      </c>
      <c r="B1209" s="8" t="s">
        <v>1571</v>
      </c>
      <c r="C1209" s="15" t="s">
        <v>1572</v>
      </c>
      <c r="D1209" s="8" t="s">
        <v>1523</v>
      </c>
      <c r="E1209" s="8" t="s">
        <v>1524</v>
      </c>
      <c r="F1209" s="4"/>
    </row>
    <row r="1210" s="2" customFormat="true" ht="25" customHeight="true" spans="1:6">
      <c r="A1210" s="8">
        <v>1208</v>
      </c>
      <c r="B1210" s="8" t="s">
        <v>1573</v>
      </c>
      <c r="C1210" s="15" t="s">
        <v>1540</v>
      </c>
      <c r="D1210" s="8" t="s">
        <v>1523</v>
      </c>
      <c r="E1210" s="8" t="s">
        <v>1524</v>
      </c>
      <c r="F1210" s="4"/>
    </row>
    <row r="1211" s="2" customFormat="true" ht="25" customHeight="true" spans="1:6">
      <c r="A1211" s="8">
        <v>1209</v>
      </c>
      <c r="B1211" s="8" t="s">
        <v>1574</v>
      </c>
      <c r="C1211" s="15" t="s">
        <v>1563</v>
      </c>
      <c r="D1211" s="8" t="s">
        <v>1523</v>
      </c>
      <c r="E1211" s="8" t="s">
        <v>1524</v>
      </c>
      <c r="F1211" s="4"/>
    </row>
    <row r="1212" s="2" customFormat="true" ht="25" customHeight="true" spans="1:6">
      <c r="A1212" s="8">
        <v>1210</v>
      </c>
      <c r="B1212" s="8" t="s">
        <v>1575</v>
      </c>
      <c r="C1212" s="15" t="s">
        <v>1576</v>
      </c>
      <c r="D1212" s="8" t="s">
        <v>1523</v>
      </c>
      <c r="E1212" s="8" t="s">
        <v>1524</v>
      </c>
      <c r="F1212" s="4"/>
    </row>
    <row r="1213" s="2" customFormat="true" ht="25" customHeight="true" spans="1:6">
      <c r="A1213" s="8">
        <v>1211</v>
      </c>
      <c r="B1213" s="8" t="s">
        <v>1577</v>
      </c>
      <c r="C1213" s="15" t="s">
        <v>1578</v>
      </c>
      <c r="D1213" s="8" t="s">
        <v>1523</v>
      </c>
      <c r="E1213" s="8" t="s">
        <v>1524</v>
      </c>
      <c r="F1213" s="4"/>
    </row>
    <row r="1214" s="2" customFormat="true" ht="25" customHeight="true" spans="1:6">
      <c r="A1214" s="8">
        <v>1212</v>
      </c>
      <c r="B1214" s="8" t="s">
        <v>1579</v>
      </c>
      <c r="C1214" s="15" t="s">
        <v>1580</v>
      </c>
      <c r="D1214" s="8" t="s">
        <v>1523</v>
      </c>
      <c r="E1214" s="8" t="s">
        <v>1524</v>
      </c>
      <c r="F1214" s="4"/>
    </row>
    <row r="1215" s="2" customFormat="true" ht="25" customHeight="true" spans="1:6">
      <c r="A1215" s="8">
        <v>1213</v>
      </c>
      <c r="B1215" s="8" t="s">
        <v>1581</v>
      </c>
      <c r="C1215" s="8" t="s">
        <v>1582</v>
      </c>
      <c r="D1215" s="8" t="s">
        <v>1583</v>
      </c>
      <c r="E1215" s="8" t="s">
        <v>690</v>
      </c>
      <c r="F1215" s="4"/>
    </row>
    <row r="1216" s="2" customFormat="true" ht="25" customHeight="true" spans="1:6">
      <c r="A1216" s="8">
        <v>1214</v>
      </c>
      <c r="B1216" s="8" t="s">
        <v>1584</v>
      </c>
      <c r="C1216" s="8" t="s">
        <v>1582</v>
      </c>
      <c r="D1216" s="8" t="s">
        <v>1583</v>
      </c>
      <c r="E1216" s="8" t="s">
        <v>690</v>
      </c>
      <c r="F1216" s="4"/>
    </row>
    <row r="1217" s="2" customFormat="true" ht="25" customHeight="true" spans="1:6">
      <c r="A1217" s="8">
        <v>1215</v>
      </c>
      <c r="B1217" s="8" t="s">
        <v>1585</v>
      </c>
      <c r="C1217" s="8" t="s">
        <v>7</v>
      </c>
      <c r="D1217" s="8" t="s">
        <v>1583</v>
      </c>
      <c r="E1217" s="8" t="s">
        <v>690</v>
      </c>
      <c r="F1217" s="4"/>
    </row>
    <row r="1218" s="2" customFormat="true" ht="25" customHeight="true" spans="1:6">
      <c r="A1218" s="8">
        <v>1216</v>
      </c>
      <c r="B1218" s="8" t="s">
        <v>1586</v>
      </c>
      <c r="C1218" s="8" t="s">
        <v>7</v>
      </c>
      <c r="D1218" s="8" t="s">
        <v>1583</v>
      </c>
      <c r="E1218" s="8" t="s">
        <v>690</v>
      </c>
      <c r="F1218" s="4"/>
    </row>
    <row r="1219" s="2" customFormat="true" ht="25" customHeight="true" spans="1:6">
      <c r="A1219" s="8">
        <v>1217</v>
      </c>
      <c r="B1219" s="8" t="s">
        <v>1587</v>
      </c>
      <c r="C1219" s="8" t="s">
        <v>1588</v>
      </c>
      <c r="D1219" s="8" t="s">
        <v>1583</v>
      </c>
      <c r="E1219" s="8" t="s">
        <v>690</v>
      </c>
      <c r="F1219" s="4"/>
    </row>
    <row r="1220" s="2" customFormat="true" ht="25" customHeight="true" spans="1:6">
      <c r="A1220" s="8">
        <v>1218</v>
      </c>
      <c r="B1220" s="8" t="s">
        <v>1589</v>
      </c>
      <c r="C1220" s="8" t="s">
        <v>1588</v>
      </c>
      <c r="D1220" s="8" t="s">
        <v>1583</v>
      </c>
      <c r="E1220" s="8" t="s">
        <v>690</v>
      </c>
      <c r="F1220" s="4"/>
    </row>
    <row r="1221" s="2" customFormat="true" ht="25" customHeight="true" spans="1:6">
      <c r="A1221" s="8">
        <v>1219</v>
      </c>
      <c r="B1221" s="8" t="s">
        <v>1590</v>
      </c>
      <c r="C1221" s="8" t="s">
        <v>1282</v>
      </c>
      <c r="D1221" s="8" t="s">
        <v>1583</v>
      </c>
      <c r="E1221" s="8" t="s">
        <v>690</v>
      </c>
      <c r="F1221" s="4"/>
    </row>
    <row r="1222" s="2" customFormat="true" ht="25" customHeight="true" spans="1:6">
      <c r="A1222" s="8">
        <v>1220</v>
      </c>
      <c r="B1222" s="8" t="s">
        <v>1591</v>
      </c>
      <c r="C1222" s="8" t="s">
        <v>1282</v>
      </c>
      <c r="D1222" s="8" t="s">
        <v>1583</v>
      </c>
      <c r="E1222" s="8" t="s">
        <v>690</v>
      </c>
      <c r="F1222" s="4"/>
    </row>
    <row r="1223" s="2" customFormat="true" ht="25" customHeight="true" spans="1:6">
      <c r="A1223" s="8">
        <v>1221</v>
      </c>
      <c r="B1223" s="8" t="s">
        <v>1592</v>
      </c>
      <c r="C1223" s="8" t="s">
        <v>133</v>
      </c>
      <c r="D1223" s="8" t="s">
        <v>1583</v>
      </c>
      <c r="E1223" s="8" t="s">
        <v>690</v>
      </c>
      <c r="F1223" s="4"/>
    </row>
    <row r="1224" s="2" customFormat="true" ht="25" customHeight="true" spans="1:6">
      <c r="A1224" s="8">
        <v>1222</v>
      </c>
      <c r="B1224" s="8" t="s">
        <v>1593</v>
      </c>
      <c r="C1224" s="8" t="s">
        <v>133</v>
      </c>
      <c r="D1224" s="8" t="s">
        <v>1583</v>
      </c>
      <c r="E1224" s="8" t="s">
        <v>690</v>
      </c>
      <c r="F1224" s="4"/>
    </row>
    <row r="1225" s="2" customFormat="true" ht="25" customHeight="true" spans="1:6">
      <c r="A1225" s="8">
        <v>1223</v>
      </c>
      <c r="B1225" s="8" t="s">
        <v>1594</v>
      </c>
      <c r="C1225" s="8" t="s">
        <v>1595</v>
      </c>
      <c r="D1225" s="8" t="s">
        <v>1583</v>
      </c>
      <c r="E1225" s="8" t="s">
        <v>690</v>
      </c>
      <c r="F1225" s="4"/>
    </row>
    <row r="1226" s="2" customFormat="true" ht="25" customHeight="true" spans="1:6">
      <c r="A1226" s="8">
        <v>1224</v>
      </c>
      <c r="B1226" s="8" t="s">
        <v>1596</v>
      </c>
      <c r="C1226" s="8" t="s">
        <v>1595</v>
      </c>
      <c r="D1226" s="8" t="s">
        <v>1583</v>
      </c>
      <c r="E1226" s="8" t="s">
        <v>690</v>
      </c>
      <c r="F1226" s="4"/>
    </row>
    <row r="1227" s="2" customFormat="true" ht="25" customHeight="true" spans="1:6">
      <c r="A1227" s="8">
        <v>1225</v>
      </c>
      <c r="B1227" s="8" t="s">
        <v>1597</v>
      </c>
      <c r="C1227" s="8" t="s">
        <v>1598</v>
      </c>
      <c r="D1227" s="8" t="s">
        <v>1599</v>
      </c>
      <c r="E1227" s="8" t="s">
        <v>1600</v>
      </c>
      <c r="F1227" s="4"/>
    </row>
    <row r="1228" s="2" customFormat="true" ht="25" customHeight="true" spans="1:6">
      <c r="A1228" s="8">
        <v>1226</v>
      </c>
      <c r="B1228" s="8" t="s">
        <v>1601</v>
      </c>
      <c r="C1228" s="8" t="s">
        <v>753</v>
      </c>
      <c r="D1228" s="8" t="s">
        <v>1599</v>
      </c>
      <c r="E1228" s="8" t="s">
        <v>1600</v>
      </c>
      <c r="F1228" s="4"/>
    </row>
    <row r="1229" s="2" customFormat="true" ht="25" customHeight="true" spans="1:6">
      <c r="A1229" s="8">
        <v>1227</v>
      </c>
      <c r="B1229" s="8" t="s">
        <v>1602</v>
      </c>
      <c r="C1229" s="8" t="s">
        <v>1603</v>
      </c>
      <c r="D1229" s="8" t="s">
        <v>1599</v>
      </c>
      <c r="E1229" s="8" t="s">
        <v>1600</v>
      </c>
      <c r="F1229" s="4"/>
    </row>
    <row r="1230" s="2" customFormat="true" ht="25" customHeight="true" spans="1:6">
      <c r="A1230" s="8">
        <v>1228</v>
      </c>
      <c r="B1230" s="8" t="s">
        <v>1604</v>
      </c>
      <c r="C1230" s="8" t="s">
        <v>62</v>
      </c>
      <c r="D1230" s="8" t="s">
        <v>1599</v>
      </c>
      <c r="E1230" s="8" t="s">
        <v>1600</v>
      </c>
      <c r="F1230" s="4"/>
    </row>
    <row r="1231" s="2" customFormat="true" ht="25" customHeight="true" spans="1:6">
      <c r="A1231" s="8">
        <v>1229</v>
      </c>
      <c r="B1231" s="8" t="s">
        <v>1605</v>
      </c>
      <c r="C1231" s="8" t="s">
        <v>33</v>
      </c>
      <c r="D1231" s="8" t="s">
        <v>1599</v>
      </c>
      <c r="E1231" s="8" t="s">
        <v>1600</v>
      </c>
      <c r="F1231" s="4"/>
    </row>
    <row r="1232" s="2" customFormat="true" ht="25" customHeight="true" spans="1:6">
      <c r="A1232" s="8">
        <v>1230</v>
      </c>
      <c r="B1232" s="8" t="s">
        <v>1606</v>
      </c>
      <c r="C1232" s="8" t="s">
        <v>158</v>
      </c>
      <c r="D1232" s="8" t="s">
        <v>1599</v>
      </c>
      <c r="E1232" s="8" t="s">
        <v>1600</v>
      </c>
      <c r="F1232" s="4"/>
    </row>
    <row r="1233" s="2" customFormat="true" ht="25" customHeight="true" spans="1:6">
      <c r="A1233" s="8">
        <v>1231</v>
      </c>
      <c r="B1233" s="8" t="s">
        <v>1607</v>
      </c>
      <c r="C1233" s="8" t="s">
        <v>158</v>
      </c>
      <c r="D1233" s="8" t="s">
        <v>1599</v>
      </c>
      <c r="E1233" s="8" t="s">
        <v>1600</v>
      </c>
      <c r="F1233" s="4"/>
    </row>
    <row r="1234" s="2" customFormat="true" ht="25" customHeight="true" spans="1:6">
      <c r="A1234" s="8">
        <v>1232</v>
      </c>
      <c r="B1234" s="8" t="s">
        <v>1608</v>
      </c>
      <c r="C1234" s="8" t="s">
        <v>1176</v>
      </c>
      <c r="D1234" s="8" t="s">
        <v>1599</v>
      </c>
      <c r="E1234" s="8" t="s">
        <v>1600</v>
      </c>
      <c r="F1234" s="4"/>
    </row>
    <row r="1235" s="2" customFormat="true" ht="25" customHeight="true" spans="1:6">
      <c r="A1235" s="8">
        <v>1233</v>
      </c>
      <c r="B1235" s="8" t="s">
        <v>1609</v>
      </c>
      <c r="C1235" s="8" t="s">
        <v>62</v>
      </c>
      <c r="D1235" s="8" t="s">
        <v>1599</v>
      </c>
      <c r="E1235" s="8" t="s">
        <v>1600</v>
      </c>
      <c r="F1235" s="4"/>
    </row>
    <row r="1236" s="2" customFormat="true" ht="25" customHeight="true" spans="1:6">
      <c r="A1236" s="8">
        <v>1234</v>
      </c>
      <c r="B1236" s="8" t="s">
        <v>1610</v>
      </c>
      <c r="C1236" s="8" t="s">
        <v>158</v>
      </c>
      <c r="D1236" s="8" t="s">
        <v>1599</v>
      </c>
      <c r="E1236" s="8" t="s">
        <v>1600</v>
      </c>
      <c r="F1236" s="4"/>
    </row>
    <row r="1237" s="2" customFormat="true" ht="25" customHeight="true" spans="1:6">
      <c r="A1237" s="8">
        <v>1235</v>
      </c>
      <c r="B1237" s="8" t="s">
        <v>1611</v>
      </c>
      <c r="C1237" s="13" t="s">
        <v>62</v>
      </c>
      <c r="D1237" s="8" t="s">
        <v>1599</v>
      </c>
      <c r="E1237" s="8" t="s">
        <v>1600</v>
      </c>
      <c r="F1237" s="4"/>
    </row>
    <row r="1238" s="2" customFormat="true" ht="25" customHeight="true" spans="1:6">
      <c r="A1238" s="8">
        <v>1236</v>
      </c>
      <c r="B1238" s="8" t="s">
        <v>1612</v>
      </c>
      <c r="C1238" s="8" t="s">
        <v>145</v>
      </c>
      <c r="D1238" s="8" t="s">
        <v>1599</v>
      </c>
      <c r="E1238" s="8" t="s">
        <v>1600</v>
      </c>
      <c r="F1238" s="4"/>
    </row>
    <row r="1239" s="2" customFormat="true" ht="25" customHeight="true" spans="1:6">
      <c r="A1239" s="8">
        <v>1237</v>
      </c>
      <c r="B1239" s="8" t="s">
        <v>1613</v>
      </c>
      <c r="C1239" s="8" t="s">
        <v>158</v>
      </c>
      <c r="D1239" s="8" t="s">
        <v>1599</v>
      </c>
      <c r="E1239" s="8" t="s">
        <v>1600</v>
      </c>
      <c r="F1239" s="4"/>
    </row>
    <row r="1240" s="2" customFormat="true" ht="25" customHeight="true" spans="1:6">
      <c r="A1240" s="8">
        <v>1238</v>
      </c>
      <c r="B1240" s="8" t="s">
        <v>1614</v>
      </c>
      <c r="C1240" s="8" t="s">
        <v>1615</v>
      </c>
      <c r="D1240" s="8" t="s">
        <v>1599</v>
      </c>
      <c r="E1240" s="8" t="s">
        <v>1600</v>
      </c>
      <c r="F1240" s="4"/>
    </row>
    <row r="1241" s="2" customFormat="true" ht="25" customHeight="true" spans="1:6">
      <c r="A1241" s="8">
        <v>1239</v>
      </c>
      <c r="B1241" s="8" t="s">
        <v>1616</v>
      </c>
      <c r="C1241" s="8" t="s">
        <v>62</v>
      </c>
      <c r="D1241" s="8" t="s">
        <v>1599</v>
      </c>
      <c r="E1241" s="8" t="s">
        <v>1600</v>
      </c>
      <c r="F1241" s="4"/>
    </row>
    <row r="1242" s="2" customFormat="true" ht="25" customHeight="true" spans="1:6">
      <c r="A1242" s="8">
        <v>1240</v>
      </c>
      <c r="B1242" s="8" t="s">
        <v>1617</v>
      </c>
      <c r="C1242" s="8" t="s">
        <v>1615</v>
      </c>
      <c r="D1242" s="8" t="s">
        <v>1599</v>
      </c>
      <c r="E1242" s="8" t="s">
        <v>1600</v>
      </c>
      <c r="F1242" s="4"/>
    </row>
    <row r="1243" s="2" customFormat="true" ht="25" customHeight="true" spans="1:6">
      <c r="A1243" s="8">
        <v>1241</v>
      </c>
      <c r="B1243" s="8" t="s">
        <v>1618</v>
      </c>
      <c r="C1243" s="8" t="s">
        <v>1615</v>
      </c>
      <c r="D1243" s="8" t="s">
        <v>1599</v>
      </c>
      <c r="E1243" s="8" t="s">
        <v>1600</v>
      </c>
      <c r="F1243" s="4"/>
    </row>
    <row r="1244" s="2" customFormat="true" ht="25" customHeight="true" spans="1:6">
      <c r="A1244" s="8">
        <v>1242</v>
      </c>
      <c r="B1244" s="8" t="s">
        <v>1619</v>
      </c>
      <c r="C1244" s="8" t="s">
        <v>1615</v>
      </c>
      <c r="D1244" s="8" t="s">
        <v>1599</v>
      </c>
      <c r="E1244" s="8" t="s">
        <v>1600</v>
      </c>
      <c r="F1244" s="4"/>
    </row>
    <row r="1245" s="2" customFormat="true" ht="25" customHeight="true" spans="1:6">
      <c r="A1245" s="8">
        <v>1243</v>
      </c>
      <c r="B1245" s="8" t="s">
        <v>1620</v>
      </c>
      <c r="C1245" s="8" t="s">
        <v>1615</v>
      </c>
      <c r="D1245" s="8" t="s">
        <v>1599</v>
      </c>
      <c r="E1245" s="8" t="s">
        <v>1600</v>
      </c>
      <c r="F1245" s="4"/>
    </row>
    <row r="1246" s="2" customFormat="true" ht="25" customHeight="true" spans="1:6">
      <c r="A1246" s="8">
        <v>1244</v>
      </c>
      <c r="B1246" s="8" t="s">
        <v>1621</v>
      </c>
      <c r="C1246" s="8" t="s">
        <v>62</v>
      </c>
      <c r="D1246" s="8" t="s">
        <v>1599</v>
      </c>
      <c r="E1246" s="8" t="s">
        <v>1600</v>
      </c>
      <c r="F1246" s="4"/>
    </row>
    <row r="1247" s="2" customFormat="true" ht="25" customHeight="true" spans="1:6">
      <c r="A1247" s="8">
        <v>1245</v>
      </c>
      <c r="B1247" s="8" t="s">
        <v>1622</v>
      </c>
      <c r="C1247" s="8" t="s">
        <v>62</v>
      </c>
      <c r="D1247" s="8" t="s">
        <v>1599</v>
      </c>
      <c r="E1247" s="8" t="s">
        <v>1600</v>
      </c>
      <c r="F1247" s="4"/>
    </row>
    <row r="1248" s="2" customFormat="true" ht="25" customHeight="true" spans="1:6">
      <c r="A1248" s="8">
        <v>1246</v>
      </c>
      <c r="B1248" s="8" t="s">
        <v>1623</v>
      </c>
      <c r="C1248" s="8" t="s">
        <v>1624</v>
      </c>
      <c r="D1248" s="8" t="s">
        <v>1599</v>
      </c>
      <c r="E1248" s="8" t="s">
        <v>1600</v>
      </c>
      <c r="F1248" s="4"/>
    </row>
    <row r="1249" s="2" customFormat="true" ht="25" customHeight="true" spans="1:6">
      <c r="A1249" s="8">
        <v>1247</v>
      </c>
      <c r="B1249" s="8" t="s">
        <v>1625</v>
      </c>
      <c r="C1249" s="8" t="s">
        <v>62</v>
      </c>
      <c r="D1249" s="8" t="s">
        <v>1599</v>
      </c>
      <c r="E1249" s="8" t="s">
        <v>1600</v>
      </c>
      <c r="F1249" s="4"/>
    </row>
    <row r="1250" s="2" customFormat="true" ht="25" customHeight="true" spans="1:6">
      <c r="A1250" s="8">
        <v>1248</v>
      </c>
      <c r="B1250" s="8" t="s">
        <v>1626</v>
      </c>
      <c r="C1250" s="8" t="s">
        <v>1615</v>
      </c>
      <c r="D1250" s="8" t="s">
        <v>1599</v>
      </c>
      <c r="E1250" s="8" t="s">
        <v>1600</v>
      </c>
      <c r="F1250" s="4"/>
    </row>
    <row r="1251" s="2" customFormat="true" ht="25" customHeight="true" spans="1:6">
      <c r="A1251" s="8">
        <v>1249</v>
      </c>
      <c r="B1251" s="8" t="s">
        <v>1627</v>
      </c>
      <c r="C1251" s="8" t="s">
        <v>1615</v>
      </c>
      <c r="D1251" s="8" t="s">
        <v>1599</v>
      </c>
      <c r="E1251" s="8" t="s">
        <v>1600</v>
      </c>
      <c r="F1251" s="4"/>
    </row>
    <row r="1252" s="2" customFormat="true" ht="25" customHeight="true" spans="1:6">
      <c r="A1252" s="8">
        <v>1250</v>
      </c>
      <c r="B1252" s="8" t="s">
        <v>1628</v>
      </c>
      <c r="C1252" s="8" t="s">
        <v>1615</v>
      </c>
      <c r="D1252" s="8" t="s">
        <v>1599</v>
      </c>
      <c r="E1252" s="8" t="s">
        <v>1600</v>
      </c>
      <c r="F1252" s="4"/>
    </row>
    <row r="1253" s="2" customFormat="true" ht="25" customHeight="true" spans="1:6">
      <c r="A1253" s="8">
        <v>1251</v>
      </c>
      <c r="B1253" s="8" t="s">
        <v>1629</v>
      </c>
      <c r="C1253" s="8" t="s">
        <v>1615</v>
      </c>
      <c r="D1253" s="8" t="s">
        <v>1599</v>
      </c>
      <c r="E1253" s="8" t="s">
        <v>1600</v>
      </c>
      <c r="F1253" s="4"/>
    </row>
    <row r="1254" s="2" customFormat="true" ht="25" customHeight="true" spans="1:6">
      <c r="A1254" s="8">
        <v>1252</v>
      </c>
      <c r="B1254" s="8" t="s">
        <v>1630</v>
      </c>
      <c r="C1254" s="8" t="s">
        <v>1631</v>
      </c>
      <c r="D1254" s="8" t="s">
        <v>1599</v>
      </c>
      <c r="E1254" s="8" t="s">
        <v>1600</v>
      </c>
      <c r="F1254" s="4"/>
    </row>
    <row r="1255" s="2" customFormat="true" ht="25" customHeight="true" spans="1:6">
      <c r="A1255" s="8">
        <v>1253</v>
      </c>
      <c r="B1255" s="8" t="s">
        <v>1632</v>
      </c>
      <c r="C1255" s="8" t="s">
        <v>62</v>
      </c>
      <c r="D1255" s="8" t="s">
        <v>1599</v>
      </c>
      <c r="E1255" s="8" t="s">
        <v>1600</v>
      </c>
      <c r="F1255" s="4"/>
    </row>
    <row r="1256" s="2" customFormat="true" ht="25" customHeight="true" spans="1:6">
      <c r="A1256" s="8">
        <v>1254</v>
      </c>
      <c r="B1256" s="8" t="s">
        <v>1633</v>
      </c>
      <c r="C1256" s="8" t="s">
        <v>62</v>
      </c>
      <c r="D1256" s="8" t="s">
        <v>1599</v>
      </c>
      <c r="E1256" s="8" t="s">
        <v>1600</v>
      </c>
      <c r="F1256" s="4"/>
    </row>
    <row r="1257" s="2" customFormat="true" ht="25" customHeight="true" spans="1:6">
      <c r="A1257" s="8">
        <v>1255</v>
      </c>
      <c r="B1257" s="8" t="s">
        <v>1634</v>
      </c>
      <c r="C1257" s="8" t="s">
        <v>62</v>
      </c>
      <c r="D1257" s="8" t="s">
        <v>1599</v>
      </c>
      <c r="E1257" s="8" t="s">
        <v>1600</v>
      </c>
      <c r="F1257" s="4"/>
    </row>
    <row r="1258" s="2" customFormat="true" ht="25" customHeight="true" spans="1:6">
      <c r="A1258" s="8">
        <v>1256</v>
      </c>
      <c r="B1258" s="8" t="s">
        <v>1635</v>
      </c>
      <c r="C1258" s="13" t="s">
        <v>1636</v>
      </c>
      <c r="D1258" s="8" t="s">
        <v>1599</v>
      </c>
      <c r="E1258" s="8" t="s">
        <v>1600</v>
      </c>
      <c r="F1258" s="4"/>
    </row>
    <row r="1259" s="2" customFormat="true" ht="25" customHeight="true" spans="1:6">
      <c r="A1259" s="8">
        <v>1257</v>
      </c>
      <c r="B1259" s="8" t="s">
        <v>1637</v>
      </c>
      <c r="C1259" s="8" t="s">
        <v>1615</v>
      </c>
      <c r="D1259" s="8" t="s">
        <v>1599</v>
      </c>
      <c r="E1259" s="8" t="s">
        <v>1600</v>
      </c>
      <c r="F1259" s="4"/>
    </row>
    <row r="1260" s="2" customFormat="true" ht="25" customHeight="true" spans="1:6">
      <c r="A1260" s="8">
        <v>1258</v>
      </c>
      <c r="B1260" s="8" t="s">
        <v>1638</v>
      </c>
      <c r="C1260" s="8" t="s">
        <v>62</v>
      </c>
      <c r="D1260" s="8" t="s">
        <v>1599</v>
      </c>
      <c r="E1260" s="8" t="s">
        <v>1600</v>
      </c>
      <c r="F1260" s="4"/>
    </row>
    <row r="1261" s="2" customFormat="true" ht="25" customHeight="true" spans="1:6">
      <c r="A1261" s="8">
        <v>1259</v>
      </c>
      <c r="B1261" s="8" t="s">
        <v>1639</v>
      </c>
      <c r="C1261" s="8" t="s">
        <v>1615</v>
      </c>
      <c r="D1261" s="8" t="s">
        <v>1599</v>
      </c>
      <c r="E1261" s="8" t="s">
        <v>1600</v>
      </c>
      <c r="F1261" s="4"/>
    </row>
    <row r="1262" s="2" customFormat="true" ht="25" customHeight="true" spans="1:6">
      <c r="A1262" s="8">
        <v>1260</v>
      </c>
      <c r="B1262" s="8" t="s">
        <v>1640</v>
      </c>
      <c r="C1262" s="8" t="s">
        <v>1615</v>
      </c>
      <c r="D1262" s="8" t="s">
        <v>1599</v>
      </c>
      <c r="E1262" s="8" t="s">
        <v>1600</v>
      </c>
      <c r="F1262" s="4"/>
    </row>
    <row r="1263" s="2" customFormat="true" ht="25" customHeight="true" spans="1:6">
      <c r="A1263" s="8">
        <v>1261</v>
      </c>
      <c r="B1263" s="8" t="s">
        <v>1641</v>
      </c>
      <c r="C1263" s="8" t="s">
        <v>1615</v>
      </c>
      <c r="D1263" s="8" t="s">
        <v>1599</v>
      </c>
      <c r="E1263" s="8" t="s">
        <v>1600</v>
      </c>
      <c r="F1263" s="4"/>
    </row>
    <row r="1264" s="2" customFormat="true" ht="25" customHeight="true" spans="1:6">
      <c r="A1264" s="8">
        <v>1262</v>
      </c>
      <c r="B1264" s="8" t="s">
        <v>1642</v>
      </c>
      <c r="C1264" s="8" t="s">
        <v>1615</v>
      </c>
      <c r="D1264" s="8" t="s">
        <v>1599</v>
      </c>
      <c r="E1264" s="8" t="s">
        <v>1600</v>
      </c>
      <c r="F1264" s="4"/>
    </row>
    <row r="1265" s="2" customFormat="true" ht="25" customHeight="true" spans="1:6">
      <c r="A1265" s="8">
        <v>1263</v>
      </c>
      <c r="B1265" s="8" t="s">
        <v>1643</v>
      </c>
      <c r="C1265" s="8" t="s">
        <v>1615</v>
      </c>
      <c r="D1265" s="8" t="s">
        <v>1599</v>
      </c>
      <c r="E1265" s="8" t="s">
        <v>1600</v>
      </c>
      <c r="F1265" s="4"/>
    </row>
    <row r="1266" s="2" customFormat="true" ht="25" customHeight="true" spans="1:6">
      <c r="A1266" s="8">
        <v>1264</v>
      </c>
      <c r="B1266" s="8" t="s">
        <v>1644</v>
      </c>
      <c r="C1266" s="8" t="s">
        <v>62</v>
      </c>
      <c r="D1266" s="8" t="s">
        <v>1599</v>
      </c>
      <c r="E1266" s="8" t="s">
        <v>1600</v>
      </c>
      <c r="F1266" s="4"/>
    </row>
    <row r="1267" s="2" customFormat="true" ht="25" customHeight="true" spans="1:6">
      <c r="A1267" s="8">
        <v>1265</v>
      </c>
      <c r="B1267" s="8" t="s">
        <v>1645</v>
      </c>
      <c r="C1267" s="8" t="s">
        <v>1615</v>
      </c>
      <c r="D1267" s="8" t="s">
        <v>1599</v>
      </c>
      <c r="E1267" s="8" t="s">
        <v>1600</v>
      </c>
      <c r="F1267" s="4"/>
    </row>
    <row r="1268" s="2" customFormat="true" ht="25" customHeight="true" spans="1:6">
      <c r="A1268" s="8">
        <v>1266</v>
      </c>
      <c r="B1268" s="8" t="s">
        <v>1646</v>
      </c>
      <c r="C1268" s="8" t="s">
        <v>1647</v>
      </c>
      <c r="D1268" s="8" t="s">
        <v>1599</v>
      </c>
      <c r="E1268" s="8" t="s">
        <v>1600</v>
      </c>
      <c r="F1268" s="4"/>
    </row>
    <row r="1269" s="2" customFormat="true" ht="25" customHeight="true" spans="1:6">
      <c r="A1269" s="8">
        <v>1267</v>
      </c>
      <c r="B1269" s="8" t="s">
        <v>1648</v>
      </c>
      <c r="C1269" s="8" t="s">
        <v>1649</v>
      </c>
      <c r="D1269" s="8" t="s">
        <v>1650</v>
      </c>
      <c r="E1269" s="8" t="s">
        <v>9</v>
      </c>
      <c r="F1269" s="4"/>
    </row>
    <row r="1270" s="2" customFormat="true" ht="25" customHeight="true" spans="1:6">
      <c r="A1270" s="8">
        <v>1268</v>
      </c>
      <c r="B1270" s="8" t="s">
        <v>1651</v>
      </c>
      <c r="C1270" s="8" t="s">
        <v>1652</v>
      </c>
      <c r="D1270" s="8" t="s">
        <v>1650</v>
      </c>
      <c r="E1270" s="8" t="s">
        <v>9</v>
      </c>
      <c r="F1270" s="4"/>
    </row>
    <row r="1271" s="2" customFormat="true" ht="25" customHeight="true" spans="1:6">
      <c r="A1271" s="8">
        <v>1269</v>
      </c>
      <c r="B1271" s="8" t="s">
        <v>452</v>
      </c>
      <c r="C1271" s="8" t="s">
        <v>1653</v>
      </c>
      <c r="D1271" s="8" t="s">
        <v>1650</v>
      </c>
      <c r="E1271" s="8" t="s">
        <v>9</v>
      </c>
      <c r="F1271" s="4"/>
    </row>
    <row r="1272" s="2" customFormat="true" ht="25" customHeight="true" spans="1:6">
      <c r="A1272" s="8">
        <v>1270</v>
      </c>
      <c r="B1272" s="8" t="s">
        <v>1654</v>
      </c>
      <c r="C1272" s="8" t="s">
        <v>1653</v>
      </c>
      <c r="D1272" s="8" t="s">
        <v>1650</v>
      </c>
      <c r="E1272" s="8" t="s">
        <v>9</v>
      </c>
      <c r="F1272" s="4"/>
    </row>
    <row r="1273" s="2" customFormat="true" ht="25" customHeight="true" spans="1:6">
      <c r="A1273" s="8">
        <v>1271</v>
      </c>
      <c r="B1273" s="8" t="s">
        <v>1655</v>
      </c>
      <c r="C1273" s="8" t="s">
        <v>127</v>
      </c>
      <c r="D1273" s="8" t="s">
        <v>1650</v>
      </c>
      <c r="E1273" s="8" t="s">
        <v>9</v>
      </c>
      <c r="F1273" s="4"/>
    </row>
    <row r="1274" s="2" customFormat="true" ht="25" customHeight="true" spans="1:6">
      <c r="A1274" s="8">
        <v>1272</v>
      </c>
      <c r="B1274" s="8" t="s">
        <v>1656</v>
      </c>
      <c r="C1274" s="8" t="s">
        <v>127</v>
      </c>
      <c r="D1274" s="8" t="s">
        <v>1650</v>
      </c>
      <c r="E1274" s="8" t="s">
        <v>9</v>
      </c>
      <c r="F1274" s="4"/>
    </row>
    <row r="1275" s="2" customFormat="true" ht="25" customHeight="true" spans="1:6">
      <c r="A1275" s="8">
        <v>1273</v>
      </c>
      <c r="B1275" s="8" t="s">
        <v>1657</v>
      </c>
      <c r="C1275" s="8" t="s">
        <v>1658</v>
      </c>
      <c r="D1275" s="8" t="s">
        <v>1650</v>
      </c>
      <c r="E1275" s="8" t="s">
        <v>9</v>
      </c>
      <c r="F1275" s="4"/>
    </row>
    <row r="1276" s="2" customFormat="true" ht="25" customHeight="true" spans="1:6">
      <c r="A1276" s="8">
        <v>1274</v>
      </c>
      <c r="B1276" s="8" t="s">
        <v>1659</v>
      </c>
      <c r="C1276" s="8" t="s">
        <v>1658</v>
      </c>
      <c r="D1276" s="8" t="s">
        <v>1650</v>
      </c>
      <c r="E1276" s="8" t="s">
        <v>9</v>
      </c>
      <c r="F1276" s="4"/>
    </row>
    <row r="1277" s="2" customFormat="true" ht="25" customHeight="true" spans="1:6">
      <c r="A1277" s="8">
        <v>1275</v>
      </c>
      <c r="B1277" s="8" t="s">
        <v>1660</v>
      </c>
      <c r="C1277" s="8" t="s">
        <v>127</v>
      </c>
      <c r="D1277" s="8" t="s">
        <v>1650</v>
      </c>
      <c r="E1277" s="8" t="s">
        <v>9</v>
      </c>
      <c r="F1277" s="4"/>
    </row>
    <row r="1278" s="2" customFormat="true" ht="25" customHeight="true" spans="1:6">
      <c r="A1278" s="8">
        <v>1276</v>
      </c>
      <c r="B1278" s="8" t="s">
        <v>1661</v>
      </c>
      <c r="C1278" s="8" t="s">
        <v>127</v>
      </c>
      <c r="D1278" s="8" t="s">
        <v>1650</v>
      </c>
      <c r="E1278" s="8" t="s">
        <v>9</v>
      </c>
      <c r="F1278" s="4"/>
    </row>
    <row r="1279" s="2" customFormat="true" ht="25" customHeight="true" spans="1:6">
      <c r="A1279" s="8">
        <v>1277</v>
      </c>
      <c r="B1279" s="8" t="s">
        <v>1662</v>
      </c>
      <c r="C1279" s="8" t="s">
        <v>127</v>
      </c>
      <c r="D1279" s="8" t="s">
        <v>1650</v>
      </c>
      <c r="E1279" s="8" t="s">
        <v>9</v>
      </c>
      <c r="F1279" s="4"/>
    </row>
    <row r="1280" s="2" customFormat="true" ht="25" customHeight="true" spans="1:6">
      <c r="A1280" s="8">
        <v>1278</v>
      </c>
      <c r="B1280" s="8" t="s">
        <v>1663</v>
      </c>
      <c r="C1280" s="8" t="s">
        <v>127</v>
      </c>
      <c r="D1280" s="8" t="s">
        <v>1650</v>
      </c>
      <c r="E1280" s="8" t="s">
        <v>9</v>
      </c>
      <c r="F1280" s="4"/>
    </row>
    <row r="1281" s="2" customFormat="true" ht="25" customHeight="true" spans="1:6">
      <c r="A1281" s="8">
        <v>1279</v>
      </c>
      <c r="B1281" s="8" t="s">
        <v>1664</v>
      </c>
      <c r="C1281" s="8" t="s">
        <v>16</v>
      </c>
      <c r="D1281" s="8" t="s">
        <v>1665</v>
      </c>
      <c r="E1281" s="8" t="s">
        <v>1666</v>
      </c>
      <c r="F1281" s="4"/>
    </row>
    <row r="1282" s="2" customFormat="true" ht="25" customHeight="true" spans="1:6">
      <c r="A1282" s="8">
        <v>1280</v>
      </c>
      <c r="B1282" s="8" t="s">
        <v>1667</v>
      </c>
      <c r="C1282" s="8" t="s">
        <v>16</v>
      </c>
      <c r="D1282" s="8" t="s">
        <v>1665</v>
      </c>
      <c r="E1282" s="8" t="s">
        <v>1666</v>
      </c>
      <c r="F1282" s="4"/>
    </row>
    <row r="1283" s="2" customFormat="true" ht="25" customHeight="true" spans="1:6">
      <c r="A1283" s="8">
        <v>1281</v>
      </c>
      <c r="B1283" s="8" t="s">
        <v>1668</v>
      </c>
      <c r="C1283" s="8" t="s">
        <v>1588</v>
      </c>
      <c r="D1283" s="8" t="s">
        <v>1665</v>
      </c>
      <c r="E1283" s="8" t="s">
        <v>1666</v>
      </c>
      <c r="F1283" s="4"/>
    </row>
    <row r="1284" s="2" customFormat="true" ht="25" customHeight="true" spans="1:6">
      <c r="A1284" s="8">
        <v>1282</v>
      </c>
      <c r="B1284" s="8" t="s">
        <v>1669</v>
      </c>
      <c r="C1284" s="8" t="s">
        <v>1588</v>
      </c>
      <c r="D1284" s="8" t="s">
        <v>1665</v>
      </c>
      <c r="E1284" s="8" t="s">
        <v>1666</v>
      </c>
      <c r="F1284" s="4"/>
    </row>
    <row r="1285" s="2" customFormat="true" ht="25" customHeight="true" spans="1:6">
      <c r="A1285" s="8">
        <v>1283</v>
      </c>
      <c r="B1285" s="8" t="s">
        <v>1670</v>
      </c>
      <c r="C1285" s="8" t="s">
        <v>1671</v>
      </c>
      <c r="D1285" s="8" t="s">
        <v>1665</v>
      </c>
      <c r="E1285" s="8" t="s">
        <v>1666</v>
      </c>
      <c r="F1285" s="4"/>
    </row>
    <row r="1286" s="2" customFormat="true" ht="25" customHeight="true" spans="1:6">
      <c r="A1286" s="8">
        <v>1284</v>
      </c>
      <c r="B1286" s="8" t="s">
        <v>1672</v>
      </c>
      <c r="C1286" s="8" t="s">
        <v>1673</v>
      </c>
      <c r="D1286" s="8" t="s">
        <v>1665</v>
      </c>
      <c r="E1286" s="8" t="s">
        <v>1666</v>
      </c>
      <c r="F1286" s="4"/>
    </row>
    <row r="1287" s="2" customFormat="true" ht="25" customHeight="true" spans="1:6">
      <c r="A1287" s="8">
        <v>1285</v>
      </c>
      <c r="B1287" s="8" t="s">
        <v>1674</v>
      </c>
      <c r="C1287" s="8" t="s">
        <v>33</v>
      </c>
      <c r="D1287" s="8" t="s">
        <v>1665</v>
      </c>
      <c r="E1287" s="8" t="s">
        <v>1666</v>
      </c>
      <c r="F1287" s="4"/>
    </row>
    <row r="1288" s="2" customFormat="true" ht="25" customHeight="true" spans="1:6">
      <c r="A1288" s="8">
        <v>1286</v>
      </c>
      <c r="B1288" s="8" t="s">
        <v>1675</v>
      </c>
      <c r="C1288" s="8" t="s">
        <v>33</v>
      </c>
      <c r="D1288" s="8" t="s">
        <v>1665</v>
      </c>
      <c r="E1288" s="8" t="s">
        <v>1666</v>
      </c>
      <c r="F1288" s="4"/>
    </row>
    <row r="1289" s="2" customFormat="true" ht="25" customHeight="true" spans="1:6">
      <c r="A1289" s="8">
        <v>1287</v>
      </c>
      <c r="B1289" s="8" t="s">
        <v>1676</v>
      </c>
      <c r="C1289" s="8" t="s">
        <v>1671</v>
      </c>
      <c r="D1289" s="8" t="s">
        <v>1665</v>
      </c>
      <c r="E1289" s="8" t="s">
        <v>1666</v>
      </c>
      <c r="F1289" s="4"/>
    </row>
    <row r="1290" s="2" customFormat="true" ht="25" customHeight="true" spans="1:6">
      <c r="A1290" s="8">
        <v>1288</v>
      </c>
      <c r="B1290" s="8" t="s">
        <v>1677</v>
      </c>
      <c r="C1290" s="8" t="s">
        <v>1678</v>
      </c>
      <c r="D1290" s="8" t="s">
        <v>1665</v>
      </c>
      <c r="E1290" s="8" t="s">
        <v>1666</v>
      </c>
      <c r="F1290" s="4"/>
    </row>
    <row r="1291" s="2" customFormat="true" ht="25" customHeight="true" spans="1:6">
      <c r="A1291" s="8">
        <v>1289</v>
      </c>
      <c r="B1291" s="8" t="s">
        <v>1679</v>
      </c>
      <c r="C1291" s="8" t="s">
        <v>1680</v>
      </c>
      <c r="D1291" s="8" t="s">
        <v>1665</v>
      </c>
      <c r="E1291" s="8" t="s">
        <v>1666</v>
      </c>
      <c r="F1291" s="4"/>
    </row>
    <row r="1292" s="2" customFormat="true" ht="25" customHeight="true" spans="1:6">
      <c r="A1292" s="8">
        <v>1290</v>
      </c>
      <c r="B1292" s="8" t="s">
        <v>1681</v>
      </c>
      <c r="C1292" s="8" t="s">
        <v>1680</v>
      </c>
      <c r="D1292" s="8" t="s">
        <v>1665</v>
      </c>
      <c r="E1292" s="8" t="s">
        <v>1666</v>
      </c>
      <c r="F1292" s="4"/>
    </row>
    <row r="1293" s="2" customFormat="true" ht="25" customHeight="true" spans="1:6">
      <c r="A1293" s="8">
        <v>1291</v>
      </c>
      <c r="B1293" s="8" t="s">
        <v>1682</v>
      </c>
      <c r="C1293" s="8" t="s">
        <v>1671</v>
      </c>
      <c r="D1293" s="8" t="s">
        <v>1683</v>
      </c>
      <c r="E1293" s="8" t="s">
        <v>1684</v>
      </c>
      <c r="F1293" s="4"/>
    </row>
    <row r="1294" s="2" customFormat="true" ht="25" customHeight="true" spans="1:6">
      <c r="A1294" s="8">
        <v>1292</v>
      </c>
      <c r="B1294" s="8" t="s">
        <v>1685</v>
      </c>
      <c r="C1294" s="8" t="s">
        <v>1671</v>
      </c>
      <c r="D1294" s="8" t="s">
        <v>1683</v>
      </c>
      <c r="E1294" s="8" t="s">
        <v>1684</v>
      </c>
      <c r="F1294" s="4"/>
    </row>
    <row r="1295" s="2" customFormat="true" ht="25" customHeight="true" spans="1:6">
      <c r="A1295" s="8">
        <v>1293</v>
      </c>
      <c r="B1295" s="8" t="s">
        <v>1686</v>
      </c>
      <c r="C1295" s="8" t="s">
        <v>33</v>
      </c>
      <c r="D1295" s="8" t="s">
        <v>1683</v>
      </c>
      <c r="E1295" s="8" t="s">
        <v>1684</v>
      </c>
      <c r="F1295" s="4"/>
    </row>
    <row r="1296" s="2" customFormat="true" ht="25" customHeight="true" spans="1:6">
      <c r="A1296" s="8">
        <v>1294</v>
      </c>
      <c r="B1296" s="8" t="s">
        <v>1687</v>
      </c>
      <c r="C1296" s="7" t="s">
        <v>33</v>
      </c>
      <c r="D1296" s="8" t="s">
        <v>1683</v>
      </c>
      <c r="E1296" s="8" t="s">
        <v>1684</v>
      </c>
      <c r="F1296" s="4"/>
    </row>
    <row r="1297" s="2" customFormat="true" ht="25" customHeight="true" spans="1:6">
      <c r="A1297" s="8">
        <v>1295</v>
      </c>
      <c r="B1297" s="8" t="s">
        <v>1688</v>
      </c>
      <c r="C1297" s="8" t="s">
        <v>1689</v>
      </c>
      <c r="D1297" s="8" t="s">
        <v>1683</v>
      </c>
      <c r="E1297" s="8" t="s">
        <v>1684</v>
      </c>
      <c r="F1297" s="4"/>
    </row>
    <row r="1298" s="2" customFormat="true" ht="25" customHeight="true" spans="1:6">
      <c r="A1298" s="8">
        <v>1296</v>
      </c>
      <c r="B1298" s="8" t="s">
        <v>1690</v>
      </c>
      <c r="C1298" s="7" t="s">
        <v>1691</v>
      </c>
      <c r="D1298" s="8" t="s">
        <v>1683</v>
      </c>
      <c r="E1298" s="8" t="s">
        <v>1684</v>
      </c>
      <c r="F1298" s="4"/>
    </row>
    <row r="1299" s="2" customFormat="true" ht="25" customHeight="true" spans="1:6">
      <c r="A1299" s="8">
        <v>1297</v>
      </c>
      <c r="B1299" s="8" t="s">
        <v>1692</v>
      </c>
      <c r="C1299" s="8" t="s">
        <v>354</v>
      </c>
      <c r="D1299" s="8" t="s">
        <v>1683</v>
      </c>
      <c r="E1299" s="8" t="s">
        <v>1684</v>
      </c>
      <c r="F1299" s="4"/>
    </row>
    <row r="1300" s="2" customFormat="true" ht="25" customHeight="true" spans="1:6">
      <c r="A1300" s="8">
        <v>1298</v>
      </c>
      <c r="B1300" s="8" t="s">
        <v>1693</v>
      </c>
      <c r="C1300" s="8" t="s">
        <v>354</v>
      </c>
      <c r="D1300" s="8" t="s">
        <v>1683</v>
      </c>
      <c r="E1300" s="8" t="s">
        <v>1684</v>
      </c>
      <c r="F1300" s="4"/>
    </row>
    <row r="1301" s="2" customFormat="true" ht="25" customHeight="true" spans="1:6">
      <c r="A1301" s="8">
        <v>1299</v>
      </c>
      <c r="B1301" s="8" t="s">
        <v>1694</v>
      </c>
      <c r="C1301" s="8" t="s">
        <v>1695</v>
      </c>
      <c r="D1301" s="8" t="s">
        <v>1683</v>
      </c>
      <c r="E1301" s="8" t="s">
        <v>1684</v>
      </c>
      <c r="F1301" s="4"/>
    </row>
    <row r="1302" s="2" customFormat="true" ht="25" customHeight="true" spans="1:6">
      <c r="A1302" s="8">
        <v>1300</v>
      </c>
      <c r="B1302" s="8" t="s">
        <v>1696</v>
      </c>
      <c r="C1302" s="8" t="s">
        <v>1695</v>
      </c>
      <c r="D1302" s="8" t="s">
        <v>1683</v>
      </c>
      <c r="E1302" s="8" t="s">
        <v>1684</v>
      </c>
      <c r="F1302" s="4"/>
    </row>
    <row r="1303" s="2" customFormat="true" ht="25" customHeight="true" spans="1:6">
      <c r="A1303" s="8">
        <v>1301</v>
      </c>
      <c r="B1303" s="8" t="s">
        <v>1697</v>
      </c>
      <c r="C1303" s="8" t="s">
        <v>13</v>
      </c>
      <c r="D1303" s="8" t="s">
        <v>1683</v>
      </c>
      <c r="E1303" s="8" t="s">
        <v>1684</v>
      </c>
      <c r="F1303" s="4"/>
    </row>
    <row r="1304" s="2" customFormat="true" ht="25" customHeight="true" spans="1:6">
      <c r="A1304" s="8">
        <v>1302</v>
      </c>
      <c r="B1304" s="8" t="s">
        <v>1698</v>
      </c>
      <c r="C1304" s="8" t="s">
        <v>1699</v>
      </c>
      <c r="D1304" s="8" t="s">
        <v>1683</v>
      </c>
      <c r="E1304" s="8" t="s">
        <v>1684</v>
      </c>
      <c r="F1304" s="4"/>
    </row>
    <row r="1305" s="2" customFormat="true" ht="25" customHeight="true" spans="1:6">
      <c r="A1305" s="8">
        <v>1303</v>
      </c>
      <c r="B1305" s="8" t="s">
        <v>1700</v>
      </c>
      <c r="C1305" s="8" t="s">
        <v>1701</v>
      </c>
      <c r="D1305" s="8" t="s">
        <v>1683</v>
      </c>
      <c r="E1305" s="8" t="s">
        <v>1684</v>
      </c>
      <c r="F1305" s="4"/>
    </row>
    <row r="1306" s="2" customFormat="true" ht="25" customHeight="true" spans="1:6">
      <c r="A1306" s="8">
        <v>1304</v>
      </c>
      <c r="B1306" s="8" t="s">
        <v>1702</v>
      </c>
      <c r="C1306" s="8" t="s">
        <v>1701</v>
      </c>
      <c r="D1306" s="8" t="s">
        <v>1683</v>
      </c>
      <c r="E1306" s="8" t="s">
        <v>1684</v>
      </c>
      <c r="F1306" s="4"/>
    </row>
    <row r="1307" s="2" customFormat="true" ht="25" customHeight="true" spans="1:6">
      <c r="A1307" s="8">
        <v>1305</v>
      </c>
      <c r="B1307" s="8" t="s">
        <v>1703</v>
      </c>
      <c r="C1307" s="8" t="s">
        <v>1704</v>
      </c>
      <c r="D1307" s="8" t="s">
        <v>1705</v>
      </c>
      <c r="E1307" s="8" t="s">
        <v>1706</v>
      </c>
      <c r="F1307" s="4"/>
    </row>
    <row r="1308" s="2" customFormat="true" ht="25" customHeight="true" spans="1:6">
      <c r="A1308" s="8">
        <v>1306</v>
      </c>
      <c r="B1308" s="8" t="s">
        <v>1707</v>
      </c>
      <c r="C1308" s="8" t="s">
        <v>1708</v>
      </c>
      <c r="D1308" s="8" t="s">
        <v>1705</v>
      </c>
      <c r="E1308" s="8" t="s">
        <v>1706</v>
      </c>
      <c r="F1308" s="4"/>
    </row>
    <row r="1309" s="2" customFormat="true" ht="25" customHeight="true" spans="1:6">
      <c r="A1309" s="8">
        <v>1307</v>
      </c>
      <c r="B1309" s="8" t="s">
        <v>1709</v>
      </c>
      <c r="C1309" s="8" t="s">
        <v>1710</v>
      </c>
      <c r="D1309" s="8" t="s">
        <v>1705</v>
      </c>
      <c r="E1309" s="8" t="s">
        <v>1706</v>
      </c>
      <c r="F1309" s="4"/>
    </row>
    <row r="1310" s="2" customFormat="true" ht="25" customHeight="true" spans="1:6">
      <c r="A1310" s="8">
        <v>1308</v>
      </c>
      <c r="B1310" s="8" t="s">
        <v>1711</v>
      </c>
      <c r="C1310" s="8" t="s">
        <v>1712</v>
      </c>
      <c r="D1310" s="8" t="s">
        <v>1705</v>
      </c>
      <c r="E1310" s="8" t="s">
        <v>1706</v>
      </c>
      <c r="F1310" s="4"/>
    </row>
    <row r="1311" s="2" customFormat="true" ht="25" customHeight="true" spans="1:6">
      <c r="A1311" s="8">
        <v>1309</v>
      </c>
      <c r="B1311" s="8" t="s">
        <v>1713</v>
      </c>
      <c r="C1311" s="8" t="s">
        <v>1714</v>
      </c>
      <c r="D1311" s="8" t="s">
        <v>1705</v>
      </c>
      <c r="E1311" s="8" t="s">
        <v>1706</v>
      </c>
      <c r="F1311" s="4"/>
    </row>
    <row r="1312" s="2" customFormat="true" ht="25" customHeight="true" spans="1:6">
      <c r="A1312" s="8">
        <v>1310</v>
      </c>
      <c r="B1312" s="8" t="s">
        <v>1715</v>
      </c>
      <c r="C1312" s="8" t="s">
        <v>1716</v>
      </c>
      <c r="D1312" s="8" t="s">
        <v>1705</v>
      </c>
      <c r="E1312" s="8" t="s">
        <v>1706</v>
      </c>
      <c r="F1312" s="4"/>
    </row>
    <row r="1313" s="2" customFormat="true" ht="25" customHeight="true" spans="1:6">
      <c r="A1313" s="8">
        <v>1311</v>
      </c>
      <c r="B1313" s="8" t="s">
        <v>1717</v>
      </c>
      <c r="C1313" s="8" t="s">
        <v>185</v>
      </c>
      <c r="D1313" s="8" t="s">
        <v>1718</v>
      </c>
      <c r="E1313" s="8" t="s">
        <v>1719</v>
      </c>
      <c r="F1313" s="4"/>
    </row>
    <row r="1314" s="2" customFormat="true" ht="25" customHeight="true" spans="1:6">
      <c r="A1314" s="8">
        <v>1312</v>
      </c>
      <c r="B1314" s="8" t="s">
        <v>1720</v>
      </c>
      <c r="C1314" s="8" t="s">
        <v>62</v>
      </c>
      <c r="D1314" s="8" t="s">
        <v>1718</v>
      </c>
      <c r="E1314" s="8" t="s">
        <v>1719</v>
      </c>
      <c r="F1314" s="4"/>
    </row>
    <row r="1315" s="2" customFormat="true" ht="25" customHeight="true" spans="1:6">
      <c r="A1315" s="8">
        <v>1313</v>
      </c>
      <c r="B1315" s="8" t="s">
        <v>1721</v>
      </c>
      <c r="C1315" s="8" t="s">
        <v>196</v>
      </c>
      <c r="D1315" s="8" t="s">
        <v>1718</v>
      </c>
      <c r="E1315" s="8" t="s">
        <v>1719</v>
      </c>
      <c r="F1315" s="4"/>
    </row>
    <row r="1316" s="2" customFormat="true" ht="25" customHeight="true" spans="1:6">
      <c r="A1316" s="8">
        <v>1314</v>
      </c>
      <c r="B1316" s="8" t="s">
        <v>1722</v>
      </c>
      <c r="C1316" s="8" t="s">
        <v>33</v>
      </c>
      <c r="D1316" s="8" t="s">
        <v>1718</v>
      </c>
      <c r="E1316" s="8" t="s">
        <v>1719</v>
      </c>
      <c r="F1316" s="4"/>
    </row>
    <row r="1317" s="2" customFormat="true" ht="25" customHeight="true" spans="1:6">
      <c r="A1317" s="8">
        <v>1315</v>
      </c>
      <c r="B1317" s="8" t="s">
        <v>1239</v>
      </c>
      <c r="C1317" s="8" t="s">
        <v>33</v>
      </c>
      <c r="D1317" s="8" t="s">
        <v>1718</v>
      </c>
      <c r="E1317" s="8" t="s">
        <v>1719</v>
      </c>
      <c r="F1317" s="4"/>
    </row>
    <row r="1318" s="2" customFormat="true" ht="25" customHeight="true" spans="1:6">
      <c r="A1318" s="8">
        <v>1316</v>
      </c>
      <c r="B1318" s="8" t="s">
        <v>1723</v>
      </c>
      <c r="C1318" s="8" t="s">
        <v>33</v>
      </c>
      <c r="D1318" s="8" t="s">
        <v>1718</v>
      </c>
      <c r="E1318" s="8" t="s">
        <v>1719</v>
      </c>
      <c r="F1318" s="4"/>
    </row>
    <row r="1319" s="2" customFormat="true" ht="25" customHeight="true" spans="1:6">
      <c r="A1319" s="8">
        <v>1317</v>
      </c>
      <c r="B1319" s="8" t="s">
        <v>1724</v>
      </c>
      <c r="C1319" s="8" t="s">
        <v>33</v>
      </c>
      <c r="D1319" s="8" t="s">
        <v>1718</v>
      </c>
      <c r="E1319" s="8" t="s">
        <v>1719</v>
      </c>
      <c r="F1319" s="4"/>
    </row>
    <row r="1320" s="2" customFormat="true" ht="25" customHeight="true" spans="1:6">
      <c r="A1320" s="8">
        <v>1318</v>
      </c>
      <c r="B1320" s="8" t="s">
        <v>1725</v>
      </c>
      <c r="C1320" s="8" t="s">
        <v>196</v>
      </c>
      <c r="D1320" s="8" t="s">
        <v>1718</v>
      </c>
      <c r="E1320" s="8" t="s">
        <v>1719</v>
      </c>
      <c r="F1320" s="4"/>
    </row>
    <row r="1321" s="2" customFormat="true" ht="25" customHeight="true" spans="1:6">
      <c r="A1321" s="8">
        <v>1319</v>
      </c>
      <c r="B1321" s="8" t="s">
        <v>1726</v>
      </c>
      <c r="C1321" s="8" t="s">
        <v>196</v>
      </c>
      <c r="D1321" s="8" t="s">
        <v>1718</v>
      </c>
      <c r="E1321" s="8" t="s">
        <v>1719</v>
      </c>
      <c r="F1321" s="4"/>
    </row>
    <row r="1322" s="2" customFormat="true" ht="25" customHeight="true" spans="1:6">
      <c r="A1322" s="8">
        <v>1320</v>
      </c>
      <c r="B1322" s="8" t="s">
        <v>1727</v>
      </c>
      <c r="C1322" s="8" t="s">
        <v>33</v>
      </c>
      <c r="D1322" s="8" t="s">
        <v>1718</v>
      </c>
      <c r="E1322" s="8" t="s">
        <v>1719</v>
      </c>
      <c r="F1322" s="4"/>
    </row>
    <row r="1323" s="2" customFormat="true" ht="25" customHeight="true" spans="1:6">
      <c r="A1323" s="8">
        <v>1321</v>
      </c>
      <c r="B1323" s="8" t="s">
        <v>1728</v>
      </c>
      <c r="C1323" s="8" t="s">
        <v>33</v>
      </c>
      <c r="D1323" s="8" t="s">
        <v>1718</v>
      </c>
      <c r="E1323" s="8" t="s">
        <v>1719</v>
      </c>
      <c r="F1323" s="4"/>
    </row>
    <row r="1324" s="2" customFormat="true" ht="25" customHeight="true" spans="1:6">
      <c r="A1324" s="8">
        <v>1322</v>
      </c>
      <c r="B1324" s="8" t="s">
        <v>1729</v>
      </c>
      <c r="C1324" s="8" t="s">
        <v>391</v>
      </c>
      <c r="D1324" s="8" t="s">
        <v>1730</v>
      </c>
      <c r="E1324" s="8" t="s">
        <v>1731</v>
      </c>
      <c r="F1324" s="4"/>
    </row>
    <row r="1325" s="2" customFormat="true" ht="25" customHeight="true" spans="1:6">
      <c r="A1325" s="8">
        <v>1323</v>
      </c>
      <c r="B1325" s="8" t="s">
        <v>1732</v>
      </c>
      <c r="C1325" s="8" t="s">
        <v>1733</v>
      </c>
      <c r="D1325" s="8" t="s">
        <v>1730</v>
      </c>
      <c r="E1325" s="8" t="s">
        <v>1731</v>
      </c>
      <c r="F1325" s="4"/>
    </row>
    <row r="1326" s="2" customFormat="true" ht="25" customHeight="true" spans="1:6">
      <c r="A1326" s="8">
        <v>1324</v>
      </c>
      <c r="B1326" s="8" t="s">
        <v>1734</v>
      </c>
      <c r="C1326" s="8" t="s">
        <v>1735</v>
      </c>
      <c r="D1326" s="8" t="s">
        <v>1730</v>
      </c>
      <c r="E1326" s="8" t="s">
        <v>1731</v>
      </c>
      <c r="F1326" s="4"/>
    </row>
    <row r="1327" s="2" customFormat="true" ht="25" customHeight="true" spans="1:6">
      <c r="A1327" s="8">
        <v>1325</v>
      </c>
      <c r="B1327" s="8" t="s">
        <v>1736</v>
      </c>
      <c r="C1327" s="8" t="s">
        <v>1737</v>
      </c>
      <c r="D1327" s="8" t="s">
        <v>1730</v>
      </c>
      <c r="E1327" s="8" t="s">
        <v>1731</v>
      </c>
      <c r="F1327" s="4"/>
    </row>
    <row r="1328" s="2" customFormat="true" ht="25" customHeight="true" spans="1:6">
      <c r="A1328" s="8">
        <v>1326</v>
      </c>
      <c r="B1328" s="8" t="s">
        <v>1738</v>
      </c>
      <c r="C1328" s="8" t="s">
        <v>1739</v>
      </c>
      <c r="D1328" s="8" t="s">
        <v>1730</v>
      </c>
      <c r="E1328" s="8" t="s">
        <v>1731</v>
      </c>
      <c r="F1328" s="4"/>
    </row>
    <row r="1329" s="2" customFormat="true" ht="25" customHeight="true" spans="1:6">
      <c r="A1329" s="8">
        <v>1327</v>
      </c>
      <c r="B1329" s="8" t="s">
        <v>1740</v>
      </c>
      <c r="C1329" s="8" t="s">
        <v>1741</v>
      </c>
      <c r="D1329" s="8" t="s">
        <v>1730</v>
      </c>
      <c r="E1329" s="8" t="s">
        <v>1731</v>
      </c>
      <c r="F1329" s="4"/>
    </row>
    <row r="1330" s="2" customFormat="true" ht="25" customHeight="true" spans="1:6">
      <c r="A1330" s="8">
        <v>1328</v>
      </c>
      <c r="B1330" s="8" t="s">
        <v>1742</v>
      </c>
      <c r="C1330" s="8" t="s">
        <v>1743</v>
      </c>
      <c r="D1330" s="8" t="s">
        <v>1730</v>
      </c>
      <c r="E1330" s="8" t="s">
        <v>1731</v>
      </c>
      <c r="F1330" s="4"/>
    </row>
    <row r="1331" s="2" customFormat="true" ht="25" customHeight="true" spans="1:6">
      <c r="A1331" s="8">
        <v>1329</v>
      </c>
      <c r="B1331" s="8" t="s">
        <v>1744</v>
      </c>
      <c r="C1331" s="8" t="s">
        <v>13</v>
      </c>
      <c r="D1331" s="8" t="s">
        <v>1730</v>
      </c>
      <c r="E1331" s="8" t="s">
        <v>1731</v>
      </c>
      <c r="F1331" s="4"/>
    </row>
    <row r="1332" s="2" customFormat="true" ht="25" customHeight="true" spans="1:6">
      <c r="A1332" s="8">
        <v>1330</v>
      </c>
      <c r="B1332" s="8" t="s">
        <v>1745</v>
      </c>
      <c r="C1332" s="8" t="s">
        <v>13</v>
      </c>
      <c r="D1332" s="8" t="s">
        <v>1730</v>
      </c>
      <c r="E1332" s="8" t="s">
        <v>1731</v>
      </c>
      <c r="F1332" s="4"/>
    </row>
    <row r="1333" s="2" customFormat="true" ht="25" customHeight="true" spans="1:6">
      <c r="A1333" s="8">
        <v>1331</v>
      </c>
      <c r="B1333" s="8" t="s">
        <v>1746</v>
      </c>
      <c r="C1333" s="8" t="s">
        <v>1747</v>
      </c>
      <c r="D1333" s="8" t="s">
        <v>1730</v>
      </c>
      <c r="E1333" s="8" t="s">
        <v>1731</v>
      </c>
      <c r="F1333" s="4"/>
    </row>
    <row r="1334" s="2" customFormat="true" ht="25" customHeight="true" spans="1:6">
      <c r="A1334" s="8">
        <v>1332</v>
      </c>
      <c r="B1334" s="8" t="s">
        <v>1748</v>
      </c>
      <c r="C1334" s="8" t="s">
        <v>1749</v>
      </c>
      <c r="D1334" s="8" t="s">
        <v>1730</v>
      </c>
      <c r="E1334" s="8" t="s">
        <v>1731</v>
      </c>
      <c r="F1334" s="4"/>
    </row>
    <row r="1335" s="2" customFormat="true" ht="25" customHeight="true" spans="1:6">
      <c r="A1335" s="8">
        <v>1333</v>
      </c>
      <c r="B1335" s="8" t="s">
        <v>1750</v>
      </c>
      <c r="C1335" s="8" t="s">
        <v>1751</v>
      </c>
      <c r="D1335" s="8" t="s">
        <v>1730</v>
      </c>
      <c r="E1335" s="8" t="s">
        <v>1731</v>
      </c>
      <c r="F1335" s="4"/>
    </row>
    <row r="1336" s="2" customFormat="true" ht="25" customHeight="true" spans="1:6">
      <c r="A1336" s="8">
        <v>1334</v>
      </c>
      <c r="B1336" s="8" t="s">
        <v>1752</v>
      </c>
      <c r="C1336" s="8" t="s">
        <v>1753</v>
      </c>
      <c r="D1336" s="8" t="s">
        <v>1730</v>
      </c>
      <c r="E1336" s="8" t="s">
        <v>1731</v>
      </c>
      <c r="F1336" s="4"/>
    </row>
    <row r="1337" s="2" customFormat="true" ht="25" customHeight="true" spans="1:6">
      <c r="A1337" s="8">
        <v>1335</v>
      </c>
      <c r="B1337" s="8" t="s">
        <v>1754</v>
      </c>
      <c r="C1337" s="8" t="s">
        <v>1755</v>
      </c>
      <c r="D1337" s="8" t="s">
        <v>1730</v>
      </c>
      <c r="E1337" s="8" t="s">
        <v>1731</v>
      </c>
      <c r="F1337" s="4"/>
    </row>
    <row r="1338" s="2" customFormat="true" ht="25" customHeight="true" spans="1:6">
      <c r="A1338" s="8">
        <v>1336</v>
      </c>
      <c r="B1338" s="8" t="s">
        <v>1756</v>
      </c>
      <c r="C1338" s="8" t="s">
        <v>1757</v>
      </c>
      <c r="D1338" s="8" t="s">
        <v>1730</v>
      </c>
      <c r="E1338" s="8" t="s">
        <v>1731</v>
      </c>
      <c r="F1338" s="4"/>
    </row>
    <row r="1339" s="2" customFormat="true" ht="25" customHeight="true" spans="1:6">
      <c r="A1339" s="8">
        <v>1337</v>
      </c>
      <c r="B1339" s="8" t="s">
        <v>1758</v>
      </c>
      <c r="C1339" s="8" t="s">
        <v>1759</v>
      </c>
      <c r="D1339" s="8" t="s">
        <v>1730</v>
      </c>
      <c r="E1339" s="8" t="s">
        <v>1731</v>
      </c>
      <c r="F1339" s="4"/>
    </row>
    <row r="1340" s="2" customFormat="true" ht="25" customHeight="true" spans="1:6">
      <c r="A1340" s="8">
        <v>1338</v>
      </c>
      <c r="B1340" s="8" t="s">
        <v>1760</v>
      </c>
      <c r="C1340" s="8" t="s">
        <v>1751</v>
      </c>
      <c r="D1340" s="8" t="s">
        <v>1730</v>
      </c>
      <c r="E1340" s="8" t="s">
        <v>1731</v>
      </c>
      <c r="F1340" s="4"/>
    </row>
    <row r="1341" s="2" customFormat="true" ht="25" customHeight="true" spans="1:6">
      <c r="A1341" s="8">
        <v>1339</v>
      </c>
      <c r="B1341" s="8" t="s">
        <v>1761</v>
      </c>
      <c r="C1341" s="8" t="s">
        <v>1762</v>
      </c>
      <c r="D1341" s="8" t="s">
        <v>1730</v>
      </c>
      <c r="E1341" s="8" t="s">
        <v>1731</v>
      </c>
      <c r="F1341" s="4"/>
    </row>
    <row r="1342" s="2" customFormat="true" ht="25" customHeight="true" spans="1:6">
      <c r="A1342" s="8">
        <v>1340</v>
      </c>
      <c r="B1342" s="8" t="s">
        <v>1763</v>
      </c>
      <c r="C1342" s="8" t="s">
        <v>1753</v>
      </c>
      <c r="D1342" s="8" t="s">
        <v>1730</v>
      </c>
      <c r="E1342" s="8" t="s">
        <v>1731</v>
      </c>
      <c r="F1342" s="4"/>
    </row>
    <row r="1343" s="2" customFormat="true" ht="25" customHeight="true" spans="1:6">
      <c r="A1343" s="8">
        <v>1341</v>
      </c>
      <c r="B1343" s="8" t="s">
        <v>1764</v>
      </c>
      <c r="C1343" s="8" t="s">
        <v>1759</v>
      </c>
      <c r="D1343" s="8" t="s">
        <v>1730</v>
      </c>
      <c r="E1343" s="8" t="s">
        <v>1731</v>
      </c>
      <c r="F1343" s="4"/>
    </row>
    <row r="1344" s="2" customFormat="true" ht="25" customHeight="true" spans="1:6">
      <c r="A1344" s="8">
        <v>1342</v>
      </c>
      <c r="B1344" s="8" t="s">
        <v>1765</v>
      </c>
      <c r="C1344" s="8" t="s">
        <v>1749</v>
      </c>
      <c r="D1344" s="8" t="s">
        <v>1730</v>
      </c>
      <c r="E1344" s="8" t="s">
        <v>1731</v>
      </c>
      <c r="F1344" s="4"/>
    </row>
    <row r="1345" s="2" customFormat="true" ht="25" customHeight="true" spans="1:6">
      <c r="A1345" s="8">
        <v>1343</v>
      </c>
      <c r="B1345" s="8" t="s">
        <v>1766</v>
      </c>
      <c r="C1345" s="8" t="s">
        <v>1762</v>
      </c>
      <c r="D1345" s="8" t="s">
        <v>1730</v>
      </c>
      <c r="E1345" s="8" t="s">
        <v>1731</v>
      </c>
      <c r="F1345" s="4"/>
    </row>
    <row r="1346" s="2" customFormat="true" ht="25" customHeight="true" spans="1:6">
      <c r="A1346" s="8">
        <v>1344</v>
      </c>
      <c r="B1346" s="8" t="s">
        <v>1767</v>
      </c>
      <c r="C1346" s="8" t="s">
        <v>753</v>
      </c>
      <c r="D1346" s="8" t="s">
        <v>1730</v>
      </c>
      <c r="E1346" s="8" t="s">
        <v>1731</v>
      </c>
      <c r="F1346" s="4"/>
    </row>
    <row r="1347" s="2" customFormat="true" ht="25" customHeight="true" spans="1:6">
      <c r="A1347" s="8">
        <v>1345</v>
      </c>
      <c r="B1347" s="8" t="s">
        <v>1768</v>
      </c>
      <c r="C1347" s="8" t="s">
        <v>1769</v>
      </c>
      <c r="D1347" s="8" t="s">
        <v>1770</v>
      </c>
      <c r="E1347" s="8" t="s">
        <v>1771</v>
      </c>
      <c r="F1347" s="4"/>
    </row>
    <row r="1348" s="2" customFormat="true" ht="25" customHeight="true" spans="1:6">
      <c r="A1348" s="8">
        <v>1346</v>
      </c>
      <c r="B1348" s="8" t="s">
        <v>1772</v>
      </c>
      <c r="C1348" s="8" t="s">
        <v>1769</v>
      </c>
      <c r="D1348" s="8" t="s">
        <v>1770</v>
      </c>
      <c r="E1348" s="8" t="s">
        <v>1771</v>
      </c>
      <c r="F1348" s="4"/>
    </row>
    <row r="1349" s="2" customFormat="true" ht="25" customHeight="true" spans="1:6">
      <c r="A1349" s="8">
        <v>1347</v>
      </c>
      <c r="B1349" s="8" t="s">
        <v>1773</v>
      </c>
      <c r="C1349" s="8" t="s">
        <v>1774</v>
      </c>
      <c r="D1349" s="8" t="s">
        <v>1770</v>
      </c>
      <c r="E1349" s="8" t="s">
        <v>1771</v>
      </c>
      <c r="F1349" s="4"/>
    </row>
    <row r="1350" s="2" customFormat="true" ht="25" customHeight="true" spans="1:6">
      <c r="A1350" s="8">
        <v>1348</v>
      </c>
      <c r="B1350" s="8" t="s">
        <v>1775</v>
      </c>
      <c r="C1350" s="8" t="s">
        <v>1776</v>
      </c>
      <c r="D1350" s="8" t="s">
        <v>1770</v>
      </c>
      <c r="E1350" s="8" t="s">
        <v>1771</v>
      </c>
      <c r="F1350" s="4"/>
    </row>
    <row r="1351" s="2" customFormat="true" ht="25" customHeight="true" spans="1:6">
      <c r="A1351" s="8">
        <v>1349</v>
      </c>
      <c r="B1351" s="8" t="s">
        <v>1777</v>
      </c>
      <c r="C1351" s="8" t="s">
        <v>1769</v>
      </c>
      <c r="D1351" s="8" t="s">
        <v>1770</v>
      </c>
      <c r="E1351" s="8" t="s">
        <v>1771</v>
      </c>
      <c r="F1351" s="4"/>
    </row>
    <row r="1352" s="2" customFormat="true" ht="25" customHeight="true" spans="1:6">
      <c r="A1352" s="8">
        <v>1350</v>
      </c>
      <c r="B1352" s="8" t="s">
        <v>1778</v>
      </c>
      <c r="C1352" s="8" t="s">
        <v>1779</v>
      </c>
      <c r="D1352" s="8" t="s">
        <v>1770</v>
      </c>
      <c r="E1352" s="8" t="s">
        <v>1771</v>
      </c>
      <c r="F1352" s="4"/>
    </row>
    <row r="1353" s="2" customFormat="true" ht="25" customHeight="true" spans="1:6">
      <c r="A1353" s="8">
        <v>1351</v>
      </c>
      <c r="B1353" s="8" t="s">
        <v>1780</v>
      </c>
      <c r="C1353" s="8" t="s">
        <v>1769</v>
      </c>
      <c r="D1353" s="8" t="s">
        <v>1770</v>
      </c>
      <c r="E1353" s="8" t="s">
        <v>1771</v>
      </c>
      <c r="F1353" s="4"/>
    </row>
    <row r="1354" s="2" customFormat="true" ht="25" customHeight="true" spans="1:6">
      <c r="A1354" s="8">
        <v>1352</v>
      </c>
      <c r="B1354" s="8" t="s">
        <v>1781</v>
      </c>
      <c r="C1354" s="8" t="s">
        <v>1769</v>
      </c>
      <c r="D1354" s="8" t="s">
        <v>1770</v>
      </c>
      <c r="E1354" s="8" t="s">
        <v>1771</v>
      </c>
      <c r="F1354" s="4"/>
    </row>
    <row r="1355" s="2" customFormat="true" ht="25" customHeight="true" spans="1:6">
      <c r="A1355" s="8">
        <v>1353</v>
      </c>
      <c r="B1355" s="8" t="s">
        <v>1782</v>
      </c>
      <c r="C1355" s="8" t="s">
        <v>1769</v>
      </c>
      <c r="D1355" s="8" t="s">
        <v>1770</v>
      </c>
      <c r="E1355" s="8" t="s">
        <v>1771</v>
      </c>
      <c r="F1355" s="4"/>
    </row>
    <row r="1356" s="2" customFormat="true" ht="25" customHeight="true" spans="1:6">
      <c r="A1356" s="8">
        <v>1354</v>
      </c>
      <c r="B1356" s="8" t="s">
        <v>1783</v>
      </c>
      <c r="C1356" s="8" t="s">
        <v>1769</v>
      </c>
      <c r="D1356" s="8" t="s">
        <v>1770</v>
      </c>
      <c r="E1356" s="8" t="s">
        <v>1771</v>
      </c>
      <c r="F1356" s="4"/>
    </row>
    <row r="1357" s="2" customFormat="true" ht="25" customHeight="true" spans="1:6">
      <c r="A1357" s="8">
        <v>1355</v>
      </c>
      <c r="B1357" s="8" t="s">
        <v>1784</v>
      </c>
      <c r="C1357" s="8" t="s">
        <v>1751</v>
      </c>
      <c r="D1357" s="8" t="s">
        <v>1770</v>
      </c>
      <c r="E1357" s="8" t="s">
        <v>1771</v>
      </c>
      <c r="F1357" s="4"/>
    </row>
    <row r="1358" s="2" customFormat="true" ht="25" customHeight="true" spans="1:6">
      <c r="A1358" s="8">
        <v>1356</v>
      </c>
      <c r="B1358" s="8" t="s">
        <v>1785</v>
      </c>
      <c r="C1358" s="8" t="s">
        <v>1776</v>
      </c>
      <c r="D1358" s="8" t="s">
        <v>1770</v>
      </c>
      <c r="E1358" s="8" t="s">
        <v>1771</v>
      </c>
      <c r="F1358" s="4"/>
    </row>
    <row r="1359" s="2" customFormat="true" ht="25" customHeight="true" spans="1:6">
      <c r="A1359" s="8">
        <v>1357</v>
      </c>
      <c r="B1359" s="8" t="s">
        <v>1786</v>
      </c>
      <c r="C1359" s="8" t="s">
        <v>1769</v>
      </c>
      <c r="D1359" s="8" t="s">
        <v>1770</v>
      </c>
      <c r="E1359" s="8" t="s">
        <v>1771</v>
      </c>
      <c r="F1359" s="4"/>
    </row>
    <row r="1360" s="2" customFormat="true" ht="25" customHeight="true" spans="1:6">
      <c r="A1360" s="8">
        <v>1358</v>
      </c>
      <c r="B1360" s="8" t="s">
        <v>1787</v>
      </c>
      <c r="C1360" s="8" t="s">
        <v>1788</v>
      </c>
      <c r="D1360" s="8" t="s">
        <v>1770</v>
      </c>
      <c r="E1360" s="8" t="s">
        <v>1771</v>
      </c>
      <c r="F1360" s="4"/>
    </row>
    <row r="1361" s="2" customFormat="true" ht="25" customHeight="true" spans="1:6">
      <c r="A1361" s="8">
        <v>1359</v>
      </c>
      <c r="B1361" s="8" t="s">
        <v>1789</v>
      </c>
      <c r="C1361" s="8" t="s">
        <v>1790</v>
      </c>
      <c r="D1361" s="8" t="s">
        <v>1791</v>
      </c>
      <c r="E1361" s="8" t="s">
        <v>1792</v>
      </c>
      <c r="F1361" s="4"/>
    </row>
    <row r="1362" s="2" customFormat="true" ht="25" customHeight="true" spans="1:6">
      <c r="A1362" s="8">
        <v>1360</v>
      </c>
      <c r="B1362" s="8" t="s">
        <v>1793</v>
      </c>
      <c r="C1362" s="8" t="s">
        <v>1794</v>
      </c>
      <c r="D1362" s="8" t="s">
        <v>1791</v>
      </c>
      <c r="E1362" s="8" t="s">
        <v>1792</v>
      </c>
      <c r="F1362" s="4"/>
    </row>
    <row r="1363" s="2" customFormat="true" ht="25" customHeight="true" spans="1:6">
      <c r="A1363" s="8">
        <v>1361</v>
      </c>
      <c r="B1363" s="8" t="s">
        <v>1795</v>
      </c>
      <c r="C1363" s="8" t="s">
        <v>33</v>
      </c>
      <c r="D1363" s="8" t="s">
        <v>1791</v>
      </c>
      <c r="E1363" s="8" t="s">
        <v>1792</v>
      </c>
      <c r="F1363" s="4"/>
    </row>
    <row r="1364" s="2" customFormat="true" ht="25" customHeight="true" spans="1:6">
      <c r="A1364" s="8">
        <v>1362</v>
      </c>
      <c r="B1364" s="8" t="s">
        <v>1796</v>
      </c>
      <c r="C1364" s="8" t="s">
        <v>1797</v>
      </c>
      <c r="D1364" s="8" t="s">
        <v>1791</v>
      </c>
      <c r="E1364" s="8" t="s">
        <v>1792</v>
      </c>
      <c r="F1364" s="4"/>
    </row>
    <row r="1365" s="2" customFormat="true" ht="25" customHeight="true" spans="1:6">
      <c r="A1365" s="8">
        <v>1363</v>
      </c>
      <c r="B1365" s="8" t="s">
        <v>1798</v>
      </c>
      <c r="C1365" s="8" t="s">
        <v>1799</v>
      </c>
      <c r="D1365" s="8" t="s">
        <v>1791</v>
      </c>
      <c r="E1365" s="8" t="s">
        <v>1792</v>
      </c>
      <c r="F1365" s="4"/>
    </row>
    <row r="1366" s="2" customFormat="true" ht="25" customHeight="true" spans="1:6">
      <c r="A1366" s="8">
        <v>1364</v>
      </c>
      <c r="B1366" s="8" t="s">
        <v>1800</v>
      </c>
      <c r="C1366" s="8" t="s">
        <v>834</v>
      </c>
      <c r="D1366" s="8" t="s">
        <v>1791</v>
      </c>
      <c r="E1366" s="8" t="s">
        <v>1792</v>
      </c>
      <c r="F1366" s="4"/>
    </row>
    <row r="1367" s="2" customFormat="true" ht="25" customHeight="true" spans="1:6">
      <c r="A1367" s="8">
        <v>1365</v>
      </c>
      <c r="B1367" s="8" t="s">
        <v>1801</v>
      </c>
      <c r="C1367" s="8" t="s">
        <v>1753</v>
      </c>
      <c r="D1367" s="8" t="s">
        <v>1791</v>
      </c>
      <c r="E1367" s="8" t="s">
        <v>1792</v>
      </c>
      <c r="F1367" s="4"/>
    </row>
    <row r="1368" s="2" customFormat="true" ht="25" customHeight="true" spans="1:6">
      <c r="A1368" s="8">
        <v>1366</v>
      </c>
      <c r="B1368" s="8" t="s">
        <v>1802</v>
      </c>
      <c r="C1368" s="8" t="s">
        <v>1803</v>
      </c>
      <c r="D1368" s="8" t="s">
        <v>1791</v>
      </c>
      <c r="E1368" s="8" t="s">
        <v>1792</v>
      </c>
      <c r="F1368" s="4"/>
    </row>
    <row r="1369" s="2" customFormat="true" ht="25" customHeight="true" spans="1:6">
      <c r="A1369" s="8">
        <v>1367</v>
      </c>
      <c r="B1369" s="8" t="s">
        <v>1804</v>
      </c>
      <c r="C1369" s="8" t="s">
        <v>834</v>
      </c>
      <c r="D1369" s="8" t="s">
        <v>1791</v>
      </c>
      <c r="E1369" s="8" t="s">
        <v>1792</v>
      </c>
      <c r="F1369" s="4"/>
    </row>
    <row r="1370" s="2" customFormat="true" ht="25" customHeight="true" spans="1:6">
      <c r="A1370" s="8">
        <v>1368</v>
      </c>
      <c r="B1370" s="8" t="s">
        <v>1805</v>
      </c>
      <c r="C1370" s="8" t="s">
        <v>1751</v>
      </c>
      <c r="D1370" s="8" t="s">
        <v>1791</v>
      </c>
      <c r="E1370" s="8" t="s">
        <v>1792</v>
      </c>
      <c r="F1370" s="4"/>
    </row>
    <row r="1371" s="2" customFormat="true" ht="25" customHeight="true" spans="1:6">
      <c r="A1371" s="8">
        <v>1369</v>
      </c>
      <c r="B1371" s="8" t="s">
        <v>1806</v>
      </c>
      <c r="C1371" s="8" t="s">
        <v>834</v>
      </c>
      <c r="D1371" s="8" t="s">
        <v>1791</v>
      </c>
      <c r="E1371" s="8" t="s">
        <v>1792</v>
      </c>
      <c r="F1371" s="4"/>
    </row>
    <row r="1372" s="2" customFormat="true" ht="25" customHeight="true" spans="1:6">
      <c r="A1372" s="8">
        <v>1370</v>
      </c>
      <c r="B1372" s="8" t="s">
        <v>1807</v>
      </c>
      <c r="C1372" s="8" t="s">
        <v>834</v>
      </c>
      <c r="D1372" s="8" t="s">
        <v>1791</v>
      </c>
      <c r="E1372" s="8" t="s">
        <v>1792</v>
      </c>
      <c r="F1372" s="4"/>
    </row>
    <row r="1373" s="2" customFormat="true" ht="25" customHeight="true" spans="1:6">
      <c r="A1373" s="8">
        <v>1371</v>
      </c>
      <c r="B1373" s="8" t="s">
        <v>1808</v>
      </c>
      <c r="C1373" s="8" t="s">
        <v>1282</v>
      </c>
      <c r="D1373" s="8" t="s">
        <v>1791</v>
      </c>
      <c r="E1373" s="8" t="s">
        <v>1792</v>
      </c>
      <c r="F1373" s="4"/>
    </row>
    <row r="1374" s="2" customFormat="true" ht="25" customHeight="true" spans="1:6">
      <c r="A1374" s="8">
        <v>1372</v>
      </c>
      <c r="B1374" s="8" t="s">
        <v>1809</v>
      </c>
      <c r="C1374" s="13" t="s">
        <v>1753</v>
      </c>
      <c r="D1374" s="8" t="s">
        <v>1791</v>
      </c>
      <c r="E1374" s="8" t="s">
        <v>1792</v>
      </c>
      <c r="F1374" s="4"/>
    </row>
    <row r="1375" s="2" customFormat="true" ht="25" customHeight="true" spans="1:6">
      <c r="A1375" s="8">
        <v>1373</v>
      </c>
      <c r="B1375" s="8" t="s">
        <v>1810</v>
      </c>
      <c r="C1375" s="8" t="s">
        <v>834</v>
      </c>
      <c r="D1375" s="8" t="s">
        <v>1791</v>
      </c>
      <c r="E1375" s="8" t="s">
        <v>1792</v>
      </c>
      <c r="F1375" s="4"/>
    </row>
    <row r="1376" s="2" customFormat="true" ht="25" customHeight="true" spans="1:6">
      <c r="A1376" s="8">
        <v>1374</v>
      </c>
      <c r="B1376" s="8" t="s">
        <v>1811</v>
      </c>
      <c r="C1376" s="8" t="s">
        <v>1812</v>
      </c>
      <c r="D1376" s="8" t="s">
        <v>1813</v>
      </c>
      <c r="E1376" s="8" t="s">
        <v>1814</v>
      </c>
      <c r="F1376" s="4"/>
    </row>
    <row r="1377" s="2" customFormat="true" ht="25" customHeight="true" spans="1:6">
      <c r="A1377" s="8">
        <v>1375</v>
      </c>
      <c r="B1377" s="8" t="s">
        <v>1815</v>
      </c>
      <c r="C1377" s="8" t="s">
        <v>1812</v>
      </c>
      <c r="D1377" s="8" t="s">
        <v>1813</v>
      </c>
      <c r="E1377" s="8" t="s">
        <v>1814</v>
      </c>
      <c r="F1377" s="4"/>
    </row>
    <row r="1378" s="2" customFormat="true" ht="25" customHeight="true" spans="1:6">
      <c r="A1378" s="8">
        <v>1376</v>
      </c>
      <c r="B1378" s="8" t="s">
        <v>1816</v>
      </c>
      <c r="C1378" s="8" t="s">
        <v>1817</v>
      </c>
      <c r="D1378" s="8" t="s">
        <v>1813</v>
      </c>
      <c r="E1378" s="8" t="s">
        <v>1814</v>
      </c>
      <c r="F1378" s="4"/>
    </row>
    <row r="1379" s="2" customFormat="true" ht="25" customHeight="true" spans="1:6">
      <c r="A1379" s="8">
        <v>1377</v>
      </c>
      <c r="B1379" s="8" t="s">
        <v>1818</v>
      </c>
      <c r="C1379" s="8" t="s">
        <v>1819</v>
      </c>
      <c r="D1379" s="8" t="s">
        <v>1813</v>
      </c>
      <c r="E1379" s="8" t="s">
        <v>1814</v>
      </c>
      <c r="F1379" s="4"/>
    </row>
    <row r="1380" s="2" customFormat="true" ht="25" customHeight="true" spans="1:6">
      <c r="A1380" s="8">
        <v>1378</v>
      </c>
      <c r="B1380" s="8" t="s">
        <v>1820</v>
      </c>
      <c r="C1380" s="8" t="s">
        <v>1812</v>
      </c>
      <c r="D1380" s="8" t="s">
        <v>1813</v>
      </c>
      <c r="E1380" s="8" t="s">
        <v>1814</v>
      </c>
      <c r="F1380" s="4"/>
    </row>
    <row r="1381" s="2" customFormat="true" ht="25" customHeight="true" spans="1:6">
      <c r="A1381" s="8">
        <v>1379</v>
      </c>
      <c r="B1381" s="8" t="s">
        <v>1821</v>
      </c>
      <c r="C1381" s="8" t="s">
        <v>1822</v>
      </c>
      <c r="D1381" s="8" t="s">
        <v>1813</v>
      </c>
      <c r="E1381" s="8" t="s">
        <v>1814</v>
      </c>
      <c r="F1381" s="4"/>
    </row>
    <row r="1382" s="2" customFormat="true" ht="25" customHeight="true" spans="1:6">
      <c r="A1382" s="8">
        <v>1380</v>
      </c>
      <c r="B1382" s="8" t="s">
        <v>1823</v>
      </c>
      <c r="C1382" s="8" t="s">
        <v>1812</v>
      </c>
      <c r="D1382" s="8" t="s">
        <v>1813</v>
      </c>
      <c r="E1382" s="8" t="s">
        <v>1814</v>
      </c>
      <c r="F1382" s="4"/>
    </row>
    <row r="1383" s="2" customFormat="true" ht="25" customHeight="true" spans="1:6">
      <c r="A1383" s="8">
        <v>1381</v>
      </c>
      <c r="B1383" s="8" t="s">
        <v>1824</v>
      </c>
      <c r="C1383" s="8" t="s">
        <v>1817</v>
      </c>
      <c r="D1383" s="8" t="s">
        <v>1813</v>
      </c>
      <c r="E1383" s="8" t="s">
        <v>1814</v>
      </c>
      <c r="F1383" s="4"/>
    </row>
    <row r="1384" s="2" customFormat="true" ht="25" customHeight="true" spans="1:6">
      <c r="A1384" s="8">
        <v>1382</v>
      </c>
      <c r="B1384" s="8" t="s">
        <v>1825</v>
      </c>
      <c r="C1384" s="8" t="s">
        <v>1812</v>
      </c>
      <c r="D1384" s="8" t="s">
        <v>1813</v>
      </c>
      <c r="E1384" s="8" t="s">
        <v>1814</v>
      </c>
      <c r="F1384" s="4"/>
    </row>
    <row r="1385" s="2" customFormat="true" ht="25" customHeight="true" spans="1:6">
      <c r="A1385" s="8">
        <v>1383</v>
      </c>
      <c r="B1385" s="8" t="s">
        <v>512</v>
      </c>
      <c r="C1385" s="8" t="s">
        <v>1826</v>
      </c>
      <c r="D1385" s="8" t="s">
        <v>1813</v>
      </c>
      <c r="E1385" s="8" t="s">
        <v>1814</v>
      </c>
      <c r="F1385" s="4"/>
    </row>
    <row r="1386" s="2" customFormat="true" ht="25" customHeight="true" spans="1:6">
      <c r="A1386" s="8">
        <v>1384</v>
      </c>
      <c r="B1386" s="8" t="s">
        <v>1827</v>
      </c>
      <c r="C1386" s="8" t="s">
        <v>1812</v>
      </c>
      <c r="D1386" s="8" t="s">
        <v>1813</v>
      </c>
      <c r="E1386" s="8" t="s">
        <v>1814</v>
      </c>
      <c r="F1386" s="4"/>
    </row>
    <row r="1387" s="2" customFormat="true" ht="25" customHeight="true" spans="1:6">
      <c r="A1387" s="8">
        <v>1385</v>
      </c>
      <c r="B1387" s="8" t="s">
        <v>1828</v>
      </c>
      <c r="C1387" s="8" t="s">
        <v>1829</v>
      </c>
      <c r="D1387" s="8" t="s">
        <v>1813</v>
      </c>
      <c r="E1387" s="8" t="s">
        <v>1814</v>
      </c>
      <c r="F1387" s="4"/>
    </row>
    <row r="1388" s="2" customFormat="true" ht="25" customHeight="true" spans="1:6">
      <c r="A1388" s="8">
        <v>1386</v>
      </c>
      <c r="B1388" s="8" t="s">
        <v>1325</v>
      </c>
      <c r="C1388" s="8" t="s">
        <v>1817</v>
      </c>
      <c r="D1388" s="8" t="s">
        <v>1813</v>
      </c>
      <c r="E1388" s="8" t="s">
        <v>1814</v>
      </c>
      <c r="F1388" s="4"/>
    </row>
    <row r="1389" s="2" customFormat="true" ht="25" customHeight="true" spans="1:6">
      <c r="A1389" s="8">
        <v>1387</v>
      </c>
      <c r="B1389" s="8" t="s">
        <v>1830</v>
      </c>
      <c r="C1389" s="8" t="s">
        <v>1812</v>
      </c>
      <c r="D1389" s="8" t="s">
        <v>1813</v>
      </c>
      <c r="E1389" s="8" t="s">
        <v>1814</v>
      </c>
      <c r="F1389" s="4"/>
    </row>
    <row r="1390" s="2" customFormat="true" ht="25" customHeight="true" spans="1:6">
      <c r="A1390" s="8">
        <v>1388</v>
      </c>
      <c r="B1390" s="8" t="s">
        <v>1831</v>
      </c>
      <c r="C1390" s="8" t="s">
        <v>1819</v>
      </c>
      <c r="D1390" s="8" t="s">
        <v>1813</v>
      </c>
      <c r="E1390" s="8" t="s">
        <v>1814</v>
      </c>
      <c r="F1390" s="4"/>
    </row>
    <row r="1391" s="2" customFormat="true" ht="25" customHeight="true" spans="1:6">
      <c r="A1391" s="8">
        <v>1389</v>
      </c>
      <c r="B1391" s="8" t="s">
        <v>1832</v>
      </c>
      <c r="C1391" s="8" t="s">
        <v>1817</v>
      </c>
      <c r="D1391" s="8" t="s">
        <v>1813</v>
      </c>
      <c r="E1391" s="8" t="s">
        <v>1814</v>
      </c>
      <c r="F1391" s="4"/>
    </row>
    <row r="1392" s="2" customFormat="true" ht="25" customHeight="true" spans="1:6">
      <c r="A1392" s="8">
        <v>1390</v>
      </c>
      <c r="B1392" s="8" t="s">
        <v>1711</v>
      </c>
      <c r="C1392" s="8" t="s">
        <v>748</v>
      </c>
      <c r="D1392" s="8" t="s">
        <v>1813</v>
      </c>
      <c r="E1392" s="8" t="s">
        <v>1814</v>
      </c>
      <c r="F1392" s="4"/>
    </row>
    <row r="1393" s="2" customFormat="true" ht="25" customHeight="true" spans="1:6">
      <c r="A1393" s="8">
        <v>1391</v>
      </c>
      <c r="B1393" s="8" t="s">
        <v>1833</v>
      </c>
      <c r="C1393" s="8" t="s">
        <v>1819</v>
      </c>
      <c r="D1393" s="8" t="s">
        <v>1813</v>
      </c>
      <c r="E1393" s="8" t="s">
        <v>1814</v>
      </c>
      <c r="F1393" s="4"/>
    </row>
    <row r="1394" s="2" customFormat="true" ht="25" customHeight="true" spans="1:6">
      <c r="A1394" s="8">
        <v>1392</v>
      </c>
      <c r="B1394" s="8" t="s">
        <v>1834</v>
      </c>
      <c r="C1394" s="8" t="s">
        <v>1817</v>
      </c>
      <c r="D1394" s="8" t="s">
        <v>1813</v>
      </c>
      <c r="E1394" s="8" t="s">
        <v>1814</v>
      </c>
      <c r="F1394" s="4"/>
    </row>
    <row r="1395" s="2" customFormat="true" ht="25" customHeight="true" spans="1:6">
      <c r="A1395" s="8">
        <v>1393</v>
      </c>
      <c r="B1395" s="8" t="s">
        <v>1835</v>
      </c>
      <c r="C1395" s="8" t="s">
        <v>1812</v>
      </c>
      <c r="D1395" s="8" t="s">
        <v>1813</v>
      </c>
      <c r="E1395" s="8" t="s">
        <v>1814</v>
      </c>
      <c r="F1395" s="4"/>
    </row>
    <row r="1396" s="2" customFormat="true" ht="25" customHeight="true" spans="1:6">
      <c r="A1396" s="8">
        <v>1394</v>
      </c>
      <c r="B1396" s="8" t="s">
        <v>1836</v>
      </c>
      <c r="C1396" s="8" t="s">
        <v>1837</v>
      </c>
      <c r="D1396" s="8" t="s">
        <v>1813</v>
      </c>
      <c r="E1396" s="8" t="s">
        <v>1814</v>
      </c>
      <c r="F1396" s="4"/>
    </row>
    <row r="1397" s="2" customFormat="true" ht="25" customHeight="true" spans="1:6">
      <c r="A1397" s="8">
        <v>1395</v>
      </c>
      <c r="B1397" s="8" t="s">
        <v>1838</v>
      </c>
      <c r="C1397" s="8" t="s">
        <v>1812</v>
      </c>
      <c r="D1397" s="8" t="s">
        <v>1813</v>
      </c>
      <c r="E1397" s="8" t="s">
        <v>1814</v>
      </c>
      <c r="F1397" s="4"/>
    </row>
    <row r="1398" s="2" customFormat="true" ht="25" customHeight="true" spans="1:6">
      <c r="A1398" s="8">
        <v>1396</v>
      </c>
      <c r="B1398" s="8" t="s">
        <v>1839</v>
      </c>
      <c r="C1398" s="8" t="s">
        <v>1812</v>
      </c>
      <c r="D1398" s="8" t="s">
        <v>1813</v>
      </c>
      <c r="E1398" s="8" t="s">
        <v>1814</v>
      </c>
      <c r="F1398" s="4"/>
    </row>
    <row r="1399" s="2" customFormat="true" ht="25" customHeight="true" spans="1:6">
      <c r="A1399" s="8">
        <v>1397</v>
      </c>
      <c r="B1399" s="8" t="s">
        <v>1840</v>
      </c>
      <c r="C1399" s="8" t="s">
        <v>1812</v>
      </c>
      <c r="D1399" s="8" t="s">
        <v>1813</v>
      </c>
      <c r="E1399" s="8" t="s">
        <v>1814</v>
      </c>
      <c r="F1399" s="4"/>
    </row>
    <row r="1400" s="2" customFormat="true" ht="25" customHeight="true" spans="1:6">
      <c r="A1400" s="8">
        <v>1398</v>
      </c>
      <c r="B1400" s="8" t="s">
        <v>1841</v>
      </c>
      <c r="C1400" s="8" t="s">
        <v>1812</v>
      </c>
      <c r="D1400" s="8" t="s">
        <v>1813</v>
      </c>
      <c r="E1400" s="8" t="s">
        <v>1814</v>
      </c>
      <c r="F1400" s="4"/>
    </row>
    <row r="1401" s="2" customFormat="true" ht="25" customHeight="true" spans="1:6">
      <c r="A1401" s="8">
        <v>1399</v>
      </c>
      <c r="B1401" s="8" t="s">
        <v>1842</v>
      </c>
      <c r="C1401" s="8" t="s">
        <v>1812</v>
      </c>
      <c r="D1401" s="8" t="s">
        <v>1813</v>
      </c>
      <c r="E1401" s="8" t="s">
        <v>1814</v>
      </c>
      <c r="F1401" s="4"/>
    </row>
    <row r="1402" s="2" customFormat="true" ht="25" customHeight="true" spans="1:6">
      <c r="A1402" s="8">
        <v>1400</v>
      </c>
      <c r="B1402" s="8" t="s">
        <v>1843</v>
      </c>
      <c r="C1402" s="8" t="s">
        <v>1812</v>
      </c>
      <c r="D1402" s="8" t="s">
        <v>1813</v>
      </c>
      <c r="E1402" s="8" t="s">
        <v>1814</v>
      </c>
      <c r="F1402" s="4"/>
    </row>
    <row r="1403" s="2" customFormat="true" ht="25" customHeight="true" spans="1:6">
      <c r="A1403" s="8">
        <v>1401</v>
      </c>
      <c r="B1403" s="8" t="s">
        <v>1844</v>
      </c>
      <c r="C1403" s="8" t="s">
        <v>1822</v>
      </c>
      <c r="D1403" s="8" t="s">
        <v>1813</v>
      </c>
      <c r="E1403" s="8" t="s">
        <v>1814</v>
      </c>
      <c r="F1403" s="4"/>
    </row>
    <row r="1404" s="2" customFormat="true" ht="25" customHeight="true" spans="1:6">
      <c r="A1404" s="8">
        <v>1402</v>
      </c>
      <c r="B1404" s="8" t="s">
        <v>1845</v>
      </c>
      <c r="C1404" s="8" t="s">
        <v>1812</v>
      </c>
      <c r="D1404" s="8" t="s">
        <v>1813</v>
      </c>
      <c r="E1404" s="8" t="s">
        <v>1814</v>
      </c>
      <c r="F1404" s="4"/>
    </row>
    <row r="1405" s="2" customFormat="true" ht="25" customHeight="true" spans="1:6">
      <c r="A1405" s="8">
        <v>1403</v>
      </c>
      <c r="B1405" s="8" t="s">
        <v>1846</v>
      </c>
      <c r="C1405" s="8" t="s">
        <v>1847</v>
      </c>
      <c r="D1405" s="8" t="s">
        <v>1813</v>
      </c>
      <c r="E1405" s="8" t="s">
        <v>1814</v>
      </c>
      <c r="F1405" s="4"/>
    </row>
    <row r="1406" s="2" customFormat="true" ht="25" customHeight="true" spans="1:6">
      <c r="A1406" s="8">
        <v>1404</v>
      </c>
      <c r="B1406" s="8" t="s">
        <v>1848</v>
      </c>
      <c r="C1406" s="8" t="s">
        <v>1826</v>
      </c>
      <c r="D1406" s="8" t="s">
        <v>1813</v>
      </c>
      <c r="E1406" s="8" t="s">
        <v>1814</v>
      </c>
      <c r="F1406" s="4"/>
    </row>
    <row r="1407" s="2" customFormat="true" ht="25" customHeight="true" spans="1:6">
      <c r="A1407" s="8">
        <v>1405</v>
      </c>
      <c r="B1407" s="8" t="s">
        <v>1849</v>
      </c>
      <c r="C1407" s="8" t="s">
        <v>1812</v>
      </c>
      <c r="D1407" s="8" t="s">
        <v>1813</v>
      </c>
      <c r="E1407" s="8" t="s">
        <v>1814</v>
      </c>
      <c r="F1407" s="4"/>
    </row>
    <row r="1408" s="2" customFormat="true" ht="25" customHeight="true" spans="1:6">
      <c r="A1408" s="8">
        <v>1406</v>
      </c>
      <c r="B1408" s="8" t="s">
        <v>1850</v>
      </c>
      <c r="C1408" s="8" t="s">
        <v>1812</v>
      </c>
      <c r="D1408" s="8" t="s">
        <v>1813</v>
      </c>
      <c r="E1408" s="8" t="s">
        <v>1814</v>
      </c>
      <c r="F1408" s="4"/>
    </row>
    <row r="1409" s="2" customFormat="true" ht="25" customHeight="true" spans="1:6">
      <c r="A1409" s="8">
        <v>1407</v>
      </c>
      <c r="B1409" s="8" t="s">
        <v>1851</v>
      </c>
      <c r="C1409" s="8" t="s">
        <v>1812</v>
      </c>
      <c r="D1409" s="8" t="s">
        <v>1813</v>
      </c>
      <c r="E1409" s="8" t="s">
        <v>1814</v>
      </c>
      <c r="F1409" s="4"/>
    </row>
    <row r="1410" s="2" customFormat="true" ht="25" customHeight="true" spans="1:6">
      <c r="A1410" s="8">
        <v>1408</v>
      </c>
      <c r="B1410" s="8" t="s">
        <v>1852</v>
      </c>
      <c r="C1410" s="8" t="s">
        <v>1812</v>
      </c>
      <c r="D1410" s="8" t="s">
        <v>1813</v>
      </c>
      <c r="E1410" s="8" t="s">
        <v>1814</v>
      </c>
      <c r="F1410" s="4"/>
    </row>
    <row r="1411" s="2" customFormat="true" ht="25" customHeight="true" spans="1:6">
      <c r="A1411" s="8">
        <v>1409</v>
      </c>
      <c r="B1411" s="8" t="s">
        <v>1853</v>
      </c>
      <c r="C1411" s="8" t="s">
        <v>1812</v>
      </c>
      <c r="D1411" s="8" t="s">
        <v>1813</v>
      </c>
      <c r="E1411" s="8" t="s">
        <v>1814</v>
      </c>
      <c r="F1411" s="4"/>
    </row>
    <row r="1412" s="2" customFormat="true" ht="25" customHeight="true" spans="1:6">
      <c r="A1412" s="8">
        <v>1410</v>
      </c>
      <c r="B1412" s="8" t="s">
        <v>52</v>
      </c>
      <c r="C1412" s="8" t="s">
        <v>1812</v>
      </c>
      <c r="D1412" s="8" t="s">
        <v>1813</v>
      </c>
      <c r="E1412" s="8" t="s">
        <v>1814</v>
      </c>
      <c r="F1412" s="4"/>
    </row>
    <row r="1413" s="2" customFormat="true" ht="25" customHeight="true" spans="1:6">
      <c r="A1413" s="8">
        <v>1411</v>
      </c>
      <c r="B1413" s="8" t="s">
        <v>1854</v>
      </c>
      <c r="C1413" s="8" t="s">
        <v>1812</v>
      </c>
      <c r="D1413" s="8" t="s">
        <v>1813</v>
      </c>
      <c r="E1413" s="8" t="s">
        <v>1814</v>
      </c>
      <c r="F1413" s="4"/>
    </row>
    <row r="1414" ht="25" customHeight="true" spans="1:6">
      <c r="A1414" s="8">
        <v>1412</v>
      </c>
      <c r="B1414" s="8" t="s">
        <v>1855</v>
      </c>
      <c r="C1414" s="8" t="s">
        <v>1856</v>
      </c>
      <c r="D1414" s="8" t="s">
        <v>1813</v>
      </c>
      <c r="E1414" s="8" t="s">
        <v>1814</v>
      </c>
      <c r="F1414" s="9"/>
    </row>
    <row r="1415" ht="25" customHeight="true" spans="1:6">
      <c r="A1415" s="8">
        <v>1413</v>
      </c>
      <c r="B1415" s="8" t="s">
        <v>1857</v>
      </c>
      <c r="C1415" s="8" t="s">
        <v>1847</v>
      </c>
      <c r="D1415" s="8" t="s">
        <v>1813</v>
      </c>
      <c r="E1415" s="8" t="s">
        <v>1814</v>
      </c>
      <c r="F1415" s="9"/>
    </row>
    <row r="1416" ht="25" customHeight="true" spans="1:6">
      <c r="A1416" s="8">
        <v>1414</v>
      </c>
      <c r="B1416" s="8" t="s">
        <v>1858</v>
      </c>
      <c r="C1416" s="8" t="s">
        <v>1856</v>
      </c>
      <c r="D1416" s="8" t="s">
        <v>1813</v>
      </c>
      <c r="E1416" s="8" t="s">
        <v>1814</v>
      </c>
      <c r="F1416" s="9"/>
    </row>
    <row r="1417" ht="25" customHeight="true" spans="1:6">
      <c r="A1417" s="8">
        <v>1415</v>
      </c>
      <c r="B1417" s="8" t="s">
        <v>1859</v>
      </c>
      <c r="C1417" s="8" t="s">
        <v>1812</v>
      </c>
      <c r="D1417" s="8" t="s">
        <v>1813</v>
      </c>
      <c r="E1417" s="8" t="s">
        <v>1814</v>
      </c>
      <c r="F1417" s="9"/>
    </row>
    <row r="1418" ht="25" customHeight="true" spans="1:6">
      <c r="A1418" s="8">
        <v>1416</v>
      </c>
      <c r="B1418" s="8" t="s">
        <v>1860</v>
      </c>
      <c r="C1418" s="8" t="s">
        <v>1812</v>
      </c>
      <c r="D1418" s="8" t="s">
        <v>1813</v>
      </c>
      <c r="E1418" s="8" t="s">
        <v>1814</v>
      </c>
      <c r="F1418" s="9"/>
    </row>
    <row r="1419" ht="25" customHeight="true" spans="1:6">
      <c r="A1419" s="8">
        <v>1417</v>
      </c>
      <c r="B1419" s="8" t="s">
        <v>1861</v>
      </c>
      <c r="C1419" s="8" t="s">
        <v>1812</v>
      </c>
      <c r="D1419" s="8" t="s">
        <v>1813</v>
      </c>
      <c r="E1419" s="8" t="s">
        <v>1814</v>
      </c>
      <c r="F1419" s="9"/>
    </row>
    <row r="1420" ht="25" customHeight="true" spans="1:6">
      <c r="A1420" s="8">
        <v>1418</v>
      </c>
      <c r="B1420" s="8" t="s">
        <v>1862</v>
      </c>
      <c r="C1420" s="8" t="s">
        <v>1812</v>
      </c>
      <c r="D1420" s="8" t="s">
        <v>1813</v>
      </c>
      <c r="E1420" s="8" t="s">
        <v>1814</v>
      </c>
      <c r="F1420" s="9"/>
    </row>
    <row r="1421" ht="25" customHeight="true" spans="1:6">
      <c r="A1421" s="8">
        <v>1419</v>
      </c>
      <c r="B1421" s="8" t="s">
        <v>1863</v>
      </c>
      <c r="C1421" s="8" t="s">
        <v>1812</v>
      </c>
      <c r="D1421" s="8" t="s">
        <v>1813</v>
      </c>
      <c r="E1421" s="8" t="s">
        <v>1814</v>
      </c>
      <c r="F1421" s="9"/>
    </row>
    <row r="1422" ht="25" customHeight="true" spans="1:6">
      <c r="A1422" s="8">
        <v>1420</v>
      </c>
      <c r="B1422" s="8" t="s">
        <v>1864</v>
      </c>
      <c r="C1422" s="8" t="s">
        <v>1812</v>
      </c>
      <c r="D1422" s="8" t="s">
        <v>1813</v>
      </c>
      <c r="E1422" s="8" t="s">
        <v>1814</v>
      </c>
      <c r="F1422" s="9"/>
    </row>
  </sheetData>
  <mergeCells count="1">
    <mergeCell ref="A1:E1"/>
  </mergeCells>
  <dataValidations count="7">
    <dataValidation type="list" showInputMessage="1" showErrorMessage="1" errorTitle="输入的值错误" error="请选择下拉框里面的值" promptTitle="性别（非“身份证”必填）" sqref="IE16 SA16 ABW16 ALS16 AVO16 BFK16 BPG16 BZC16 CIY16 CSU16 DCQ16 DMM16 DWI16 EGE16 EQA16 EZW16 FJS16 FTO16 GDK16 GNG16 GXC16 HGY16 HQU16 IAQ16 IKM16 IUI16 JEE16 JOA16 JXW16 KHS16 KRO16 LBK16 LLG16 LVC16 MEY16 MOU16 MYQ16 NIM16 NSI16 OCE16 OMA16 OVW16 PFS16 PPO16 PZK16 QJG16 QTC16 RCY16 RMU16 RWQ16 SGM16 SQI16 TAE16 TKA16 TTW16 UDS16 UNO16 UXK16 VHG16 VRC16 WAY16 WKU16 WUQ16 IE211 SA211 ABW211 ALS211 AVO211 BFK211 BPG211 BZC211 CIY211 CSU211 DCQ211 DMM211 DWI211 EGE211 EQA211 EZW211 FJS211 FTO211 GDK211 GNG211 GXC211 HGY211 HQU211 IAQ211 IKM211 IUI211 JEE211 JOA211 JXW211 KHS211 KRO211 LBK211 LLG211 LVC211 MEY211 MOU211 MYQ211 NIM211 NSI211 OCE211 OMA211 OVW211 PFS211 PPO211 PZK211 QJG211 QTC211 RCY211 RMU211 RWQ211 SGM211 SQI211 TAE211 TKA211 TTW211 UDS211 UNO211 UXK211 VHG211 VRC211 WAY211 WKU211 WUQ211 IE65772 SA65772 ABW65772 ALS65772 AVO65772 BFK65772 BPG65772 BZC65772 CIY65772 CSU65772 DCQ65772 DMM65772 DWI65772 EGE65772 EQA65772 EZW65772 FJS65772 FTO65772 GDK65772 GNG65772 GXC65772 HGY65772 HQU65772 IAQ65772 IKM65772 IUI65772 JEE65772 JOA65772 JXW65772 KHS65772 KRO65772 LBK65772 LLG65772 LVC65772 MEY65772 MOU65772 MYQ65772 NIM65772 NSI65772 OCE65772 OMA65772 OVW65772 PFS65772 PPO65772 PZK65772 QJG65772 QTC65772 RCY65772 RMU65772 RWQ65772 SGM65772 SQI65772 TAE65772 TKA65772 TTW65772 UDS65772 UNO65772 UXK65772 VHG65772 VRC65772 WAY65772 WKU65772 WUQ65772 IE131308 SA131308 ABW131308 ALS131308 AVO131308 BFK131308 BPG131308 BZC131308 CIY131308 CSU131308 DCQ131308 DMM131308 DWI131308 EGE131308 EQA131308 EZW131308 FJS131308 FTO131308 GDK131308 GNG131308 GXC131308 HGY131308 HQU131308 IAQ131308 IKM131308 IUI131308 JEE131308 JOA131308 JXW131308 KHS131308 KRO131308 LBK131308 LLG131308 LVC131308 MEY131308 MOU131308 MYQ131308 NIM131308 NSI131308 OCE131308 OMA131308 OVW131308 PFS131308 PPO131308 PZK131308 QJG131308 QTC131308 RCY131308 RMU131308 RWQ131308 SGM131308 SQI131308 TAE131308 TKA131308 TTW131308 UDS131308 UNO131308 UXK131308 VHG131308 VRC131308 WAY131308 WKU131308 WUQ131308 IE196844 SA196844 ABW196844 ALS196844 AVO196844 BFK196844 BPG196844 BZC196844 CIY196844 CSU196844 DCQ196844 DMM196844 DWI196844 EGE196844 EQA196844 EZW196844 FJS196844 FTO196844 GDK196844 GNG196844 GXC196844 HGY196844 HQU196844 IAQ196844 IKM196844 IUI196844 JEE196844 JOA196844 JXW196844 KHS196844 KRO196844 LBK196844 LLG196844 LVC196844 MEY196844 MOU196844 MYQ196844 NIM196844 NSI196844 OCE196844 OMA196844 OVW196844 PFS196844 PPO196844 PZK196844 QJG196844 QTC196844 RCY196844 RMU196844 RWQ196844 SGM196844 SQI196844 TAE196844 TKA196844 TTW196844 UDS196844 UNO196844 UXK196844 VHG196844 VRC196844 WAY196844 WKU196844 WUQ196844 IE262380 SA262380 ABW262380 ALS262380 AVO262380 BFK262380 BPG262380 BZC262380 CIY262380 CSU262380 DCQ262380 DMM262380 DWI262380 EGE262380 EQA262380 EZW262380 FJS262380 FTO262380 GDK262380 GNG262380 GXC262380 HGY262380 HQU262380 IAQ262380 IKM262380 IUI262380 JEE262380 JOA262380 JXW262380 KHS262380 KRO262380 LBK262380 LLG262380 LVC262380 MEY262380 MOU262380 MYQ262380 NIM262380 NSI262380 OCE262380 OMA262380 OVW262380 PFS262380 PPO262380 PZK262380 QJG262380 QTC262380 RCY262380 RMU262380 RWQ262380 SGM262380 SQI262380 TAE262380 TKA262380 TTW262380 UDS262380 UNO262380 UXK262380 VHG262380 VRC262380 WAY262380 WKU262380 WUQ262380 IE327916 SA327916 ABW327916 ALS327916 AVO327916 BFK327916 BPG327916 BZC327916 CIY327916 CSU327916 DCQ327916 DMM327916 DWI327916 EGE327916 EQA327916 EZW327916 FJS327916 FTO327916 GDK327916 GNG327916 GXC327916 HGY327916 HQU327916 IAQ327916 IKM327916 IUI327916 JEE327916 JOA327916 JXW327916 KHS327916 KRO327916 LBK327916 LLG327916 LVC327916 MEY327916 MOU327916 MYQ327916 NIM327916 NSI327916 OCE327916 OMA327916 OVW327916 PFS327916 PPO327916 PZK327916 QJG327916 QTC327916 RCY327916 RMU327916 RWQ327916 SGM327916 SQI327916 TAE327916 TKA327916 TTW327916 UDS327916 UNO327916 UXK327916 VHG327916 VRC327916 WAY327916 WKU327916 WUQ327916 IE393452 SA393452 ABW393452 ALS393452 AVO393452 BFK393452 BPG393452 BZC393452 CIY393452 CSU393452 DCQ393452 DMM393452 DWI393452 EGE393452 EQA393452 EZW393452 FJS393452 FTO393452 GDK393452 GNG393452 GXC393452 HGY393452 HQU393452 IAQ393452 IKM393452 IUI393452 JEE393452 JOA393452 JXW393452 KHS393452 KRO393452 LBK393452 LLG393452 LVC393452 MEY393452 MOU393452 MYQ393452 NIM393452 NSI393452 OCE393452 OMA393452 OVW393452 PFS393452 PPO393452 PZK393452 QJG393452 QTC393452 RCY393452 RMU393452 RWQ393452 SGM393452 SQI393452 TAE393452 TKA393452 TTW393452 UDS393452 UNO393452 UXK393452 VHG393452 VRC393452 WAY393452 WKU393452 WUQ393452 IE458988 SA458988 ABW458988 ALS458988 AVO458988 BFK458988 BPG458988 BZC458988 CIY458988 CSU458988 DCQ458988 DMM458988 DWI458988 EGE458988 EQA458988 EZW458988 FJS458988 FTO458988 GDK458988 GNG458988 GXC458988 HGY458988 HQU458988 IAQ458988 IKM458988 IUI458988 JEE458988 JOA458988 JXW458988 KHS458988 KRO458988 LBK458988 LLG458988 LVC458988 MEY458988 MOU458988 MYQ458988 NIM458988 NSI458988 OCE458988 OMA458988 OVW458988 PFS458988 PPO458988 PZK458988 QJG458988 QTC458988 RCY458988 RMU458988 RWQ458988 SGM458988 SQI458988 TAE458988 TKA458988 TTW458988 UDS458988 UNO458988 UXK458988 VHG458988 VRC458988 WAY458988 WKU458988 WUQ458988 IE524524 SA524524 ABW524524 ALS524524 AVO524524 BFK524524 BPG524524 BZC524524 CIY524524 CSU524524 DCQ524524 DMM524524 DWI524524 EGE524524 EQA524524 EZW524524 FJS524524 FTO524524 GDK524524 GNG524524 GXC524524 HGY524524 HQU524524 IAQ524524 IKM524524 IUI524524 JEE524524 JOA524524 JXW524524 KHS524524 KRO524524 LBK524524 LLG524524 LVC524524 MEY524524 MOU524524 MYQ524524 NIM524524 NSI524524 OCE524524 OMA524524 OVW524524 PFS524524 PPO524524 PZK524524 QJG524524 QTC524524 RCY524524 RMU524524 RWQ524524 SGM524524 SQI524524 TAE524524 TKA524524 TTW524524 UDS524524 UNO524524 UXK524524 VHG524524 VRC524524 WAY524524 WKU524524 WUQ524524 IE590060 SA590060 ABW590060 ALS590060 AVO590060 BFK590060 BPG590060 BZC590060 CIY590060 CSU590060 DCQ590060 DMM590060 DWI590060 EGE590060 EQA590060 EZW590060 FJS590060 FTO590060 GDK590060 GNG590060 GXC590060 HGY590060 HQU590060 IAQ590060 IKM590060 IUI590060 JEE590060 JOA590060 JXW590060 KHS590060 KRO590060 LBK590060 LLG590060 LVC590060 MEY590060 MOU590060 MYQ590060 NIM590060 NSI590060 OCE590060 OMA590060 OVW590060 PFS590060 PPO590060 PZK590060 QJG590060 QTC590060 RCY590060 RMU590060 RWQ590060 SGM590060 SQI590060 TAE590060 TKA590060 TTW590060 UDS590060 UNO590060 UXK590060 VHG590060 VRC590060 WAY590060 WKU590060 WUQ590060 IE655596 SA655596 ABW655596 ALS655596 AVO655596 BFK655596 BPG655596 BZC655596 CIY655596 CSU655596 DCQ655596 DMM655596 DWI655596 EGE655596 EQA655596 EZW655596 FJS655596 FTO655596 GDK655596 GNG655596 GXC655596 HGY655596 HQU655596 IAQ655596 IKM655596 IUI655596 JEE655596 JOA655596 JXW655596 KHS655596 KRO655596 LBK655596 LLG655596 LVC655596 MEY655596 MOU655596 MYQ655596 NIM655596 NSI655596 OCE655596 OMA655596 OVW655596 PFS655596 PPO655596 PZK655596 QJG655596 QTC655596 RCY655596 RMU655596 RWQ655596 SGM655596 SQI655596 TAE655596 TKA655596 TTW655596 UDS655596 UNO655596 UXK655596 VHG655596 VRC655596 WAY655596 WKU655596 WUQ655596 IE721132 SA721132 ABW721132 ALS721132 AVO721132 BFK721132 BPG721132 BZC721132 CIY721132 CSU721132 DCQ721132 DMM721132 DWI721132 EGE721132 EQA721132 EZW721132 FJS721132 FTO721132 GDK721132 GNG721132 GXC721132 HGY721132 HQU721132 IAQ721132 IKM721132 IUI721132 JEE721132 JOA721132 JXW721132 KHS721132 KRO721132 LBK721132 LLG721132 LVC721132 MEY721132 MOU721132 MYQ721132 NIM721132 NSI721132 OCE721132 OMA721132 OVW721132 PFS721132 PPO721132 PZK721132 QJG721132 QTC721132 RCY721132 RMU721132 RWQ721132 SGM721132 SQI721132 TAE721132 TKA721132 TTW721132 UDS721132 UNO721132 UXK721132 VHG721132 VRC721132 WAY721132 WKU721132 WUQ721132 IE786668 SA786668 ABW786668 ALS786668 AVO786668 BFK786668 BPG786668 BZC786668 CIY786668 CSU786668 DCQ786668 DMM786668 DWI786668 EGE786668 EQA786668 EZW786668 FJS786668 FTO786668 GDK786668 GNG786668 GXC786668 HGY786668 HQU786668 IAQ786668 IKM786668 IUI786668 JEE786668 JOA786668 JXW786668 KHS786668 KRO786668 LBK786668 LLG786668 LVC786668 MEY786668 MOU786668 MYQ786668 NIM786668 NSI786668 OCE786668 OMA786668 OVW786668 PFS786668 PPO786668 PZK786668 QJG786668 QTC786668 RCY786668 RMU786668 RWQ786668 SGM786668 SQI786668 TAE786668 TKA786668 TTW786668 UDS786668 UNO786668 UXK786668 VHG786668 VRC786668 WAY786668 WKU786668 WUQ786668 IE852204 SA852204 ABW852204 ALS852204 AVO852204 BFK852204 BPG852204 BZC852204 CIY852204 CSU852204 DCQ852204 DMM852204 DWI852204 EGE852204 EQA852204 EZW852204 FJS852204 FTO852204 GDK852204 GNG852204 GXC852204 HGY852204 HQU852204 IAQ852204 IKM852204 IUI852204 JEE852204 JOA852204 JXW852204 KHS852204 KRO852204 LBK852204 LLG852204 LVC852204 MEY852204 MOU852204 MYQ852204 NIM852204 NSI852204 OCE852204 OMA852204 OVW852204 PFS852204 PPO852204 PZK852204 QJG852204 QTC852204 RCY852204 RMU852204 RWQ852204 SGM852204 SQI852204 TAE852204 TKA852204 TTW852204 UDS852204 UNO852204 UXK852204 VHG852204 VRC852204 WAY852204 WKU852204 WUQ852204 IE917740 SA917740 ABW917740 ALS917740 AVO917740 BFK917740 BPG917740 BZC917740 CIY917740 CSU917740 DCQ917740 DMM917740 DWI917740 EGE917740 EQA917740 EZW917740 FJS917740 FTO917740 GDK917740 GNG917740 GXC917740 HGY917740 HQU917740 IAQ917740 IKM917740 IUI917740 JEE917740 JOA917740 JXW917740 KHS917740 KRO917740 LBK917740 LLG917740 LVC917740 MEY917740 MOU917740 MYQ917740 NIM917740 NSI917740 OCE917740 OMA917740 OVW917740 PFS917740 PPO917740 PZK917740 QJG917740 QTC917740 RCY917740 RMU917740 RWQ917740 SGM917740 SQI917740 TAE917740 TKA917740 TTW917740 UDS917740 UNO917740 UXK917740 VHG917740 VRC917740 WAY917740 WKU917740 WUQ917740 IE983276 SA983276 ABW983276 ALS983276 AVO983276 BFK983276 BPG983276 BZC983276 CIY983276 CSU983276 DCQ983276 DMM983276 DWI983276 EGE983276 EQA983276 EZW983276 FJS983276 FTO983276 GDK983276 GNG983276 GXC983276 HGY983276 HQU983276 IAQ983276 IKM983276 IUI983276 JEE983276 JOA983276 JXW983276 KHS983276 KRO983276 LBK983276 LLG983276 LVC983276 MEY983276 MOU983276 MYQ983276 NIM983276 NSI983276 OCE983276 OMA983276 OVW983276 PFS983276 PPO983276 PZK983276 QJG983276 QTC983276 RCY983276 RMU983276 RWQ983276 SGM983276 SQI983276 TAE983276 TKA983276 TTW983276 UDS983276 UNO983276 UXK983276 VHG983276 VRC983276 WAY983276 WKU983276 WUQ983276 IC53:IC107 IC154:IC159 ID40:ID52 IE108:IE153 IE160:IE210 IE212:IE711 IE65776:IE65777 IE65788:IE66369 IE131312:IE131313 IE131324:IE131905 IE196848:IE196849 IE196860:IE197441 IE262384:IE262385 IE262396:IE262977 IE327920:IE327921 IE327932:IE328513 IE393456:IE393457 IE393468:IE394049 IE458992:IE458993 IE459004:IE459585 IE524528:IE524529 IE524540:IE525121 IE590064:IE590065 IE590076:IE590657 IE655600:IE655601 IE655612:IE656193 IE721136:IE721137 IE721148:IE721729 IE786672:IE786673 IE786684:IE787265 IE852208:IE852209 IE852220:IE852801 IE917744:IE917745 IE917756:IE918337 IE983280:IE983281 IE983292:IE983873 RY53:RY107 RY154:RY159 RZ40:RZ52 SA108:SA153 SA160:SA210 SA212:SA711 SA65776:SA65777 SA65788:SA66369 SA131312:SA131313 SA131324:SA131905 SA196848:SA196849 SA196860:SA197441 SA262384:SA262385 SA262396:SA262977 SA327920:SA327921 SA327932:SA328513 SA393456:SA393457 SA393468:SA394049 SA458992:SA458993 SA459004:SA459585 SA524528:SA524529 SA524540:SA525121 SA590064:SA590065 SA590076:SA590657 SA655600:SA655601 SA655612:SA656193 SA721136:SA721137 SA721148:SA721729 SA786672:SA786673 SA786684:SA787265 SA852208:SA852209 SA852220:SA852801 SA917744:SA917745 SA917756:SA918337 SA983280:SA983281 SA983292:SA983873 ABU53:ABU107 ABU154:ABU159 ABV40:ABV52 ABW108:ABW153 ABW160:ABW210 ABW212:ABW711 ABW65776:ABW65777 ABW65788:ABW66369 ABW131312:ABW131313 ABW131324:ABW131905 ABW196848:ABW196849 ABW196860:ABW197441 ABW262384:ABW262385 ABW262396:ABW262977 ABW327920:ABW327921 ABW327932:ABW328513 ABW393456:ABW393457 ABW393468:ABW394049 ABW458992:ABW458993 ABW459004:ABW459585 ABW524528:ABW524529 ABW524540:ABW525121 ABW590064:ABW590065 ABW590076:ABW590657 ABW655600:ABW655601 ABW655612:ABW656193 ABW721136:ABW721137 ABW721148:ABW721729 ABW786672:ABW786673 ABW786684:ABW787265 ABW852208:ABW852209 ABW852220:ABW852801 ABW917744:ABW917745 ABW917756:ABW918337 ABW983280:ABW983281 ABW983292:ABW983873 ALQ53:ALQ107 ALQ154:ALQ159 ALR40:ALR52 ALS108:ALS153 ALS160:ALS210 ALS212:ALS711 ALS65776:ALS65777 ALS65788:ALS66369 ALS131312:ALS131313 ALS131324:ALS131905 ALS196848:ALS196849 ALS196860:ALS197441 ALS262384:ALS262385 ALS262396:ALS262977 ALS327920:ALS327921 ALS327932:ALS328513 ALS393456:ALS393457 ALS393468:ALS394049 ALS458992:ALS458993 ALS459004:ALS459585 ALS524528:ALS524529 ALS524540:ALS525121 ALS590064:ALS590065 ALS590076:ALS590657 ALS655600:ALS655601 ALS655612:ALS656193 ALS721136:ALS721137 ALS721148:ALS721729 ALS786672:ALS786673 ALS786684:ALS787265 ALS852208:ALS852209 ALS852220:ALS852801 ALS917744:ALS917745 ALS917756:ALS918337 ALS983280:ALS983281 ALS983292:ALS983873 AVM53:AVM107 AVM154:AVM159 AVN40:AVN52 AVO108:AVO153 AVO160:AVO210 AVO212:AVO711 AVO65776:AVO65777 AVO65788:AVO66369 AVO131312:AVO131313 AVO131324:AVO131905 AVO196848:AVO196849 AVO196860:AVO197441 AVO262384:AVO262385 AVO262396:AVO262977 AVO327920:AVO327921 AVO327932:AVO328513 AVO393456:AVO393457 AVO393468:AVO394049 AVO458992:AVO458993 AVO459004:AVO459585 AVO524528:AVO524529 AVO524540:AVO525121 AVO590064:AVO590065 AVO590076:AVO590657 AVO655600:AVO655601 AVO655612:AVO656193 AVO721136:AVO721137 AVO721148:AVO721729 AVO786672:AVO786673 AVO786684:AVO787265 AVO852208:AVO852209 AVO852220:AVO852801 AVO917744:AVO917745 AVO917756:AVO918337 AVO983280:AVO983281 AVO983292:AVO983873 BFI53:BFI107 BFI154:BFI159 BFJ40:BFJ52 BFK108:BFK153 BFK160:BFK210 BFK212:BFK711 BFK65776:BFK65777 BFK65788:BFK66369 BFK131312:BFK131313 BFK131324:BFK131905 BFK196848:BFK196849 BFK196860:BFK197441 BFK262384:BFK262385 BFK262396:BFK262977 BFK327920:BFK327921 BFK327932:BFK328513 BFK393456:BFK393457 BFK393468:BFK394049 BFK458992:BFK458993 BFK459004:BFK459585 BFK524528:BFK524529 BFK524540:BFK525121 BFK590064:BFK590065 BFK590076:BFK590657 BFK655600:BFK655601 BFK655612:BFK656193 BFK721136:BFK721137 BFK721148:BFK721729 BFK786672:BFK786673 BFK786684:BFK787265 BFK852208:BFK852209 BFK852220:BFK852801 BFK917744:BFK917745 BFK917756:BFK918337 BFK983280:BFK983281 BFK983292:BFK983873 BPE53:BPE107 BPE154:BPE159 BPF40:BPF52 BPG108:BPG153 BPG160:BPG210 BPG212:BPG711 BPG65776:BPG65777 BPG65788:BPG66369 BPG131312:BPG131313 BPG131324:BPG131905 BPG196848:BPG196849 BPG196860:BPG197441 BPG262384:BPG262385 BPG262396:BPG262977 BPG327920:BPG327921 BPG327932:BPG328513 BPG393456:BPG393457 BPG393468:BPG394049 BPG458992:BPG458993 BPG459004:BPG459585 BPG524528:BPG524529 BPG524540:BPG525121 BPG590064:BPG590065 BPG590076:BPG590657 BPG655600:BPG655601 BPG655612:BPG656193 BPG721136:BPG721137 BPG721148:BPG721729 BPG786672:BPG786673 BPG786684:BPG787265 BPG852208:BPG852209 BPG852220:BPG852801 BPG917744:BPG917745 BPG917756:BPG918337 BPG983280:BPG983281 BPG983292:BPG983873 BZA53:BZA107 BZA154:BZA159 BZB40:BZB52 BZC108:BZC153 BZC160:BZC210 BZC212:BZC711 BZC65776:BZC65777 BZC65788:BZC66369 BZC131312:BZC131313 BZC131324:BZC131905 BZC196848:BZC196849 BZC196860:BZC197441 BZC262384:BZC262385 BZC262396:BZC262977 BZC327920:BZC327921 BZC327932:BZC328513 BZC393456:BZC393457 BZC393468:BZC394049 BZC458992:BZC458993 BZC459004:BZC459585 BZC524528:BZC524529 BZC524540:BZC525121 BZC590064:BZC590065 BZC590076:BZC590657 BZC655600:BZC655601 BZC655612:BZC656193 BZC721136:BZC721137 BZC721148:BZC721729 BZC786672:BZC786673 BZC786684:BZC787265 BZC852208:BZC852209 BZC852220:BZC852801 BZC917744:BZC917745 BZC917756:BZC918337 BZC983280:BZC983281 BZC983292:BZC983873 CIW53:CIW107 CIW154:CIW159 CIX40:CIX52 CIY108:CIY153 CIY160:CIY210 CIY212:CIY711 CIY65776:CIY65777 CIY65788:CIY66369 CIY131312:CIY131313 CIY131324:CIY131905 CIY196848:CIY196849 CIY196860:CIY197441 CIY262384:CIY262385 CIY262396:CIY262977 CIY327920:CIY327921 CIY327932:CIY328513 CIY393456:CIY393457 CIY393468:CIY394049 CIY458992:CIY458993 CIY459004:CIY459585 CIY524528:CIY524529 CIY524540:CIY525121 CIY590064:CIY590065 CIY590076:CIY590657 CIY655600:CIY655601 CIY655612:CIY656193 CIY721136:CIY721137 CIY721148:CIY721729 CIY786672:CIY786673 CIY786684:CIY787265 CIY852208:CIY852209 CIY852220:CIY852801 CIY917744:CIY917745 CIY917756:CIY918337 CIY983280:CIY983281 CIY983292:CIY983873 CSS53:CSS107 CSS154:CSS159 CST40:CST52 CSU108:CSU153 CSU160:CSU210 CSU212:CSU711 CSU65776:CSU65777 CSU65788:CSU66369 CSU131312:CSU131313 CSU131324:CSU131905 CSU196848:CSU196849 CSU196860:CSU197441 CSU262384:CSU262385 CSU262396:CSU262977 CSU327920:CSU327921 CSU327932:CSU328513 CSU393456:CSU393457 CSU393468:CSU394049 CSU458992:CSU458993 CSU459004:CSU459585 CSU524528:CSU524529 CSU524540:CSU525121 CSU590064:CSU590065 CSU590076:CSU590657 CSU655600:CSU655601 CSU655612:CSU656193 CSU721136:CSU721137 CSU721148:CSU721729 CSU786672:CSU786673 CSU786684:CSU787265 CSU852208:CSU852209 CSU852220:CSU852801 CSU917744:CSU917745 CSU917756:CSU918337 CSU983280:CSU983281 CSU983292:CSU983873 DCO53:DCO107 DCO154:DCO159 DCP40:DCP52 DCQ108:DCQ153 DCQ160:DCQ210 DCQ212:DCQ711 DCQ65776:DCQ65777 DCQ65788:DCQ66369 DCQ131312:DCQ131313 DCQ131324:DCQ131905 DCQ196848:DCQ196849 DCQ196860:DCQ197441 DCQ262384:DCQ262385 DCQ262396:DCQ262977 DCQ327920:DCQ327921 DCQ327932:DCQ328513 DCQ393456:DCQ393457 DCQ393468:DCQ394049 DCQ458992:DCQ458993 DCQ459004:DCQ459585 DCQ524528:DCQ524529 DCQ524540:DCQ525121 DCQ590064:DCQ590065 DCQ590076:DCQ590657 DCQ655600:DCQ655601 DCQ655612:DCQ656193 DCQ721136:DCQ721137 DCQ721148:DCQ721729 DCQ786672:DCQ786673 DCQ786684:DCQ787265 DCQ852208:DCQ852209 DCQ852220:DCQ852801 DCQ917744:DCQ917745 DCQ917756:DCQ918337 DCQ983280:DCQ983281 DCQ983292:DCQ983873 DMK53:DMK107 DMK154:DMK159 DML40:DML52 DMM108:DMM153 DMM160:DMM210 DMM212:DMM711 DMM65776:DMM65777 DMM65788:DMM66369 DMM131312:DMM131313 DMM131324:DMM131905 DMM196848:DMM196849 DMM196860:DMM197441 DMM262384:DMM262385 DMM262396:DMM262977 DMM327920:DMM327921 DMM327932:DMM328513 DMM393456:DMM393457 DMM393468:DMM394049 DMM458992:DMM458993 DMM459004:DMM459585 DMM524528:DMM524529 DMM524540:DMM525121 DMM590064:DMM590065 DMM590076:DMM590657 DMM655600:DMM655601 DMM655612:DMM656193 DMM721136:DMM721137 DMM721148:DMM721729 DMM786672:DMM786673 DMM786684:DMM787265 DMM852208:DMM852209 DMM852220:DMM852801 DMM917744:DMM917745 DMM917756:DMM918337 DMM983280:DMM983281 DMM983292:DMM983873 DWG53:DWG107 DWG154:DWG159 DWH40:DWH52 DWI108:DWI153 DWI160:DWI210 DWI212:DWI711 DWI65776:DWI65777 DWI65788:DWI66369 DWI131312:DWI131313 DWI131324:DWI131905 DWI196848:DWI196849 DWI196860:DWI197441 DWI262384:DWI262385 DWI262396:DWI262977 DWI327920:DWI327921 DWI327932:DWI328513 DWI393456:DWI393457 DWI393468:DWI394049 DWI458992:DWI458993 DWI459004:DWI459585 DWI524528:DWI524529 DWI524540:DWI525121 DWI590064:DWI590065 DWI590076:DWI590657 DWI655600:DWI655601 DWI655612:DWI656193 DWI721136:DWI721137 DWI721148:DWI721729 DWI786672:DWI786673 DWI786684:DWI787265 DWI852208:DWI852209 DWI852220:DWI852801 DWI917744:DWI917745 DWI917756:DWI918337 DWI983280:DWI983281 DWI983292:DWI983873 EGC53:EGC107 EGC154:EGC159 EGD40:EGD52 EGE108:EGE153 EGE160:EGE210 EGE212:EGE711 EGE65776:EGE65777 EGE65788:EGE66369 EGE131312:EGE131313 EGE131324:EGE131905 EGE196848:EGE196849 EGE196860:EGE197441 EGE262384:EGE262385 EGE262396:EGE262977 EGE327920:EGE327921 EGE327932:EGE328513 EGE393456:EGE393457 EGE393468:EGE394049 EGE458992:EGE458993 EGE459004:EGE459585 EGE524528:EGE524529 EGE524540:EGE525121 EGE590064:EGE590065 EGE590076:EGE590657 EGE655600:EGE655601 EGE655612:EGE656193 EGE721136:EGE721137 EGE721148:EGE721729 EGE786672:EGE786673 EGE786684:EGE787265 EGE852208:EGE852209 EGE852220:EGE852801 EGE917744:EGE917745 EGE917756:EGE918337 EGE983280:EGE983281 EGE983292:EGE983873 EPY53:EPY107 EPY154:EPY159 EPZ40:EPZ52 EQA108:EQA153 EQA160:EQA210 EQA212:EQA711 EQA65776:EQA65777 EQA65788:EQA66369 EQA131312:EQA131313 EQA131324:EQA131905 EQA196848:EQA196849 EQA196860:EQA197441 EQA262384:EQA262385 EQA262396:EQA262977 EQA327920:EQA327921 EQA327932:EQA328513 EQA393456:EQA393457 EQA393468:EQA394049 EQA458992:EQA458993 EQA459004:EQA459585 EQA524528:EQA524529 EQA524540:EQA525121 EQA590064:EQA590065 EQA590076:EQA590657 EQA655600:EQA655601 EQA655612:EQA656193 EQA721136:EQA721137 EQA721148:EQA721729 EQA786672:EQA786673 EQA786684:EQA787265 EQA852208:EQA852209 EQA852220:EQA852801 EQA917744:EQA917745 EQA917756:EQA918337 EQA983280:EQA983281 EQA983292:EQA983873 EZU53:EZU107 EZU154:EZU159 EZV40:EZV52 EZW108:EZW153 EZW160:EZW210 EZW212:EZW711 EZW65776:EZW65777 EZW65788:EZW66369 EZW131312:EZW131313 EZW131324:EZW131905 EZW196848:EZW196849 EZW196860:EZW197441 EZW262384:EZW262385 EZW262396:EZW262977 EZW327920:EZW327921 EZW327932:EZW328513 EZW393456:EZW393457 EZW393468:EZW394049 EZW458992:EZW458993 EZW459004:EZW459585 EZW524528:EZW524529 EZW524540:EZW525121 EZW590064:EZW590065 EZW590076:EZW590657 EZW655600:EZW655601 EZW655612:EZW656193 EZW721136:EZW721137 EZW721148:EZW721729 EZW786672:EZW786673 EZW786684:EZW787265 EZW852208:EZW852209 EZW852220:EZW852801 EZW917744:EZW917745 EZW917756:EZW918337 EZW983280:EZW983281 EZW983292:EZW983873 FJQ53:FJQ107 FJQ154:FJQ159 FJR40:FJR52 FJS108:FJS153 FJS160:FJS210 FJS212:FJS711 FJS65776:FJS65777 FJS65788:FJS66369 FJS131312:FJS131313 FJS131324:FJS131905 FJS196848:FJS196849 FJS196860:FJS197441 FJS262384:FJS262385 FJS262396:FJS262977 FJS327920:FJS327921 FJS327932:FJS328513 FJS393456:FJS393457 FJS393468:FJS394049 FJS458992:FJS458993 FJS459004:FJS459585 FJS524528:FJS524529 FJS524540:FJS525121 FJS590064:FJS590065 FJS590076:FJS590657 FJS655600:FJS655601 FJS655612:FJS656193 FJS721136:FJS721137 FJS721148:FJS721729 FJS786672:FJS786673 FJS786684:FJS787265 FJS852208:FJS852209 FJS852220:FJS852801 FJS917744:FJS917745 FJS917756:FJS918337 FJS983280:FJS983281 FJS983292:FJS983873 FTM53:FTM107 FTM154:FTM159 FTN40:FTN52 FTO108:FTO153 FTO160:FTO210 FTO212:FTO711 FTO65776:FTO65777 FTO65788:FTO66369 FTO131312:FTO131313 FTO131324:FTO131905 FTO196848:FTO196849 FTO196860:FTO197441 FTO262384:FTO262385 FTO262396:FTO262977 FTO327920:FTO327921 FTO327932:FTO328513 FTO393456:FTO393457 FTO393468:FTO394049 FTO458992:FTO458993 FTO459004:FTO459585 FTO524528:FTO524529 FTO524540:FTO525121 FTO590064:FTO590065 FTO590076:FTO590657 FTO655600:FTO655601 FTO655612:FTO656193 FTO721136:FTO721137 FTO721148:FTO721729 FTO786672:FTO786673 FTO786684:FTO787265 FTO852208:FTO852209 FTO852220:FTO852801 FTO917744:FTO917745 FTO917756:FTO918337 FTO983280:FTO983281 FTO983292:FTO983873 GDI53:GDI107 GDI154:GDI159 GDJ40:GDJ52 GDK108:GDK153 GDK160:GDK210 GDK212:GDK711 GDK65776:GDK65777 GDK65788:GDK66369 GDK131312:GDK131313 GDK131324:GDK131905 GDK196848:GDK196849 GDK196860:GDK197441 GDK262384:GDK262385 GDK262396:GDK262977 GDK327920:GDK327921 GDK327932:GDK328513 GDK393456:GDK393457 GDK393468:GDK394049 GDK458992:GDK458993 GDK459004:GDK459585 GDK524528:GDK524529 GDK524540:GDK525121 GDK590064:GDK590065 GDK590076:GDK590657 GDK655600:GDK655601 GDK655612:GDK656193 GDK721136:GDK721137 GDK721148:GDK721729 GDK786672:GDK786673 GDK786684:GDK787265 GDK852208:GDK852209 GDK852220:GDK852801 GDK917744:GDK917745 GDK917756:GDK918337 GDK983280:GDK983281 GDK983292:GDK983873 GNE53:GNE107 GNE154:GNE159 GNF40:GNF52 GNG108:GNG153 GNG160:GNG210 GNG212:GNG711 GNG65776:GNG65777 GNG65788:GNG66369 GNG131312:GNG131313 GNG131324:GNG131905 GNG196848:GNG196849 GNG196860:GNG197441 GNG262384:GNG262385 GNG262396:GNG262977 GNG327920:GNG327921 GNG327932:GNG328513 GNG393456:GNG393457 GNG393468:GNG394049 GNG458992:GNG458993 GNG459004:GNG459585 GNG524528:GNG524529 GNG524540:GNG525121 GNG590064:GNG590065 GNG590076:GNG590657 GNG655600:GNG655601 GNG655612:GNG656193 GNG721136:GNG721137 GNG721148:GNG721729 GNG786672:GNG786673 GNG786684:GNG787265 GNG852208:GNG852209 GNG852220:GNG852801 GNG917744:GNG917745 GNG917756:GNG918337 GNG983280:GNG983281 GNG983292:GNG983873 GXA53:GXA107 GXA154:GXA159 GXB40:GXB52 GXC108:GXC153 GXC160:GXC210 GXC212:GXC711 GXC65776:GXC65777 GXC65788:GXC66369 GXC131312:GXC131313 GXC131324:GXC131905 GXC196848:GXC196849 GXC196860:GXC197441 GXC262384:GXC262385 GXC262396:GXC262977 GXC327920:GXC327921 GXC327932:GXC328513 GXC393456:GXC393457 GXC393468:GXC394049 GXC458992:GXC458993 GXC459004:GXC459585 GXC524528:GXC524529 GXC524540:GXC525121 GXC590064:GXC590065 GXC590076:GXC590657 GXC655600:GXC655601 GXC655612:GXC656193 GXC721136:GXC721137 GXC721148:GXC721729 GXC786672:GXC786673 GXC786684:GXC787265 GXC852208:GXC852209 GXC852220:GXC852801 GXC917744:GXC917745 GXC917756:GXC918337 GXC983280:GXC983281 GXC983292:GXC983873 HGW53:HGW107 HGW154:HGW159 HGX40:HGX52 HGY108:HGY153 HGY160:HGY210 HGY212:HGY711 HGY65776:HGY65777 HGY65788:HGY66369 HGY131312:HGY131313 HGY131324:HGY131905 HGY196848:HGY196849 HGY196860:HGY197441 HGY262384:HGY262385 HGY262396:HGY262977 HGY327920:HGY327921 HGY327932:HGY328513 HGY393456:HGY393457 HGY393468:HGY394049 HGY458992:HGY458993 HGY459004:HGY459585 HGY524528:HGY524529 HGY524540:HGY525121 HGY590064:HGY590065 HGY590076:HGY590657 HGY655600:HGY655601 HGY655612:HGY656193 HGY721136:HGY721137 HGY721148:HGY721729 HGY786672:HGY786673 HGY786684:HGY787265 HGY852208:HGY852209 HGY852220:HGY852801 HGY917744:HGY917745 HGY917756:HGY918337 HGY983280:HGY983281 HGY983292:HGY983873 HQS53:HQS107 HQS154:HQS159 HQT40:HQT52 HQU108:HQU153 HQU160:HQU210 HQU212:HQU711 HQU65776:HQU65777 HQU65788:HQU66369 HQU131312:HQU131313 HQU131324:HQU131905 HQU196848:HQU196849 HQU196860:HQU197441 HQU262384:HQU262385 HQU262396:HQU262977 HQU327920:HQU327921 HQU327932:HQU328513 HQU393456:HQU393457 HQU393468:HQU394049 HQU458992:HQU458993 HQU459004:HQU459585 HQU524528:HQU524529 HQU524540:HQU525121 HQU590064:HQU590065 HQU590076:HQU590657 HQU655600:HQU655601 HQU655612:HQU656193 HQU721136:HQU721137 HQU721148:HQU721729 HQU786672:HQU786673 HQU786684:HQU787265 HQU852208:HQU852209 HQU852220:HQU852801 HQU917744:HQU917745 HQU917756:HQU918337 HQU983280:HQU983281 HQU983292:HQU983873 IAO53:IAO107 IAO154:IAO159 IAP40:IAP52 IAQ108:IAQ153 IAQ160:IAQ210 IAQ212:IAQ711 IAQ65776:IAQ65777 IAQ65788:IAQ66369 IAQ131312:IAQ131313 IAQ131324:IAQ131905 IAQ196848:IAQ196849 IAQ196860:IAQ197441 IAQ262384:IAQ262385 IAQ262396:IAQ262977 IAQ327920:IAQ327921 IAQ327932:IAQ328513 IAQ393456:IAQ393457 IAQ393468:IAQ394049 IAQ458992:IAQ458993 IAQ459004:IAQ459585 IAQ524528:IAQ524529 IAQ524540:IAQ525121 IAQ590064:IAQ590065 IAQ590076:IAQ590657 IAQ655600:IAQ655601 IAQ655612:IAQ656193 IAQ721136:IAQ721137 IAQ721148:IAQ721729 IAQ786672:IAQ786673 IAQ786684:IAQ787265 IAQ852208:IAQ852209 IAQ852220:IAQ852801 IAQ917744:IAQ917745 IAQ917756:IAQ918337 IAQ983280:IAQ983281 IAQ983292:IAQ983873 IKK53:IKK107 IKK154:IKK159 IKL40:IKL52 IKM108:IKM153 IKM160:IKM210 IKM212:IKM711 IKM65776:IKM65777 IKM65788:IKM66369 IKM131312:IKM131313 IKM131324:IKM131905 IKM196848:IKM196849 IKM196860:IKM197441 IKM262384:IKM262385 IKM262396:IKM262977 IKM327920:IKM327921 IKM327932:IKM328513 IKM393456:IKM393457 IKM393468:IKM394049 IKM458992:IKM458993 IKM459004:IKM459585 IKM524528:IKM524529 IKM524540:IKM525121 IKM590064:IKM590065 IKM590076:IKM590657 IKM655600:IKM655601 IKM655612:IKM656193 IKM721136:IKM721137 IKM721148:IKM721729 IKM786672:IKM786673 IKM786684:IKM787265 IKM852208:IKM852209 IKM852220:IKM852801 IKM917744:IKM917745 IKM917756:IKM918337 IKM983280:IKM983281 IKM983292:IKM983873 IUG53:IUG107 IUG154:IUG159 IUH40:IUH52 IUI108:IUI153 IUI160:IUI210 IUI212:IUI711 IUI65776:IUI65777 IUI65788:IUI66369 IUI131312:IUI131313 IUI131324:IUI131905 IUI196848:IUI196849 IUI196860:IUI197441 IUI262384:IUI262385 IUI262396:IUI262977 IUI327920:IUI327921 IUI327932:IUI328513 IUI393456:IUI393457 IUI393468:IUI394049 IUI458992:IUI458993 IUI459004:IUI459585 IUI524528:IUI524529 IUI524540:IUI525121 IUI590064:IUI590065 IUI590076:IUI590657 IUI655600:IUI655601 IUI655612:IUI656193 IUI721136:IUI721137 IUI721148:IUI721729 IUI786672:IUI786673 IUI786684:IUI787265 IUI852208:IUI852209 IUI852220:IUI852801 IUI917744:IUI917745 IUI917756:IUI918337 IUI983280:IUI983281 IUI983292:IUI983873 JEC53:JEC107 JEC154:JEC159 JED40:JED52 JEE108:JEE153 JEE160:JEE210 JEE212:JEE711 JEE65776:JEE65777 JEE65788:JEE66369 JEE131312:JEE131313 JEE131324:JEE131905 JEE196848:JEE196849 JEE196860:JEE197441 JEE262384:JEE262385 JEE262396:JEE262977 JEE327920:JEE327921 JEE327932:JEE328513 JEE393456:JEE393457 JEE393468:JEE394049 JEE458992:JEE458993 JEE459004:JEE459585 JEE524528:JEE524529 JEE524540:JEE525121 JEE590064:JEE590065 JEE590076:JEE590657 JEE655600:JEE655601 JEE655612:JEE656193 JEE721136:JEE721137 JEE721148:JEE721729 JEE786672:JEE786673 JEE786684:JEE787265 JEE852208:JEE852209 JEE852220:JEE852801 JEE917744:JEE917745 JEE917756:JEE918337 JEE983280:JEE983281 JEE983292:JEE983873 JNY53:JNY107 JNY154:JNY159 JNZ40:JNZ52 JOA108:JOA153 JOA160:JOA210 JOA212:JOA711 JOA65776:JOA65777 JOA65788:JOA66369 JOA131312:JOA131313 JOA131324:JOA131905 JOA196848:JOA196849 JOA196860:JOA197441 JOA262384:JOA262385 JOA262396:JOA262977 JOA327920:JOA327921 JOA327932:JOA328513 JOA393456:JOA393457 JOA393468:JOA394049 JOA458992:JOA458993 JOA459004:JOA459585 JOA524528:JOA524529 JOA524540:JOA525121 JOA590064:JOA590065 JOA590076:JOA590657 JOA655600:JOA655601 JOA655612:JOA656193 JOA721136:JOA721137 JOA721148:JOA721729 JOA786672:JOA786673 JOA786684:JOA787265 JOA852208:JOA852209 JOA852220:JOA852801 JOA917744:JOA917745 JOA917756:JOA918337 JOA983280:JOA983281 JOA983292:JOA983873 JXU53:JXU107 JXU154:JXU159 JXV40:JXV52 JXW108:JXW153 JXW160:JXW210 JXW212:JXW711 JXW65776:JXW65777 JXW65788:JXW66369 JXW131312:JXW131313 JXW131324:JXW131905 JXW196848:JXW196849 JXW196860:JXW197441 JXW262384:JXW262385 JXW262396:JXW262977 JXW327920:JXW327921 JXW327932:JXW328513 JXW393456:JXW393457 JXW393468:JXW394049 JXW458992:JXW458993 JXW459004:JXW459585 JXW524528:JXW524529 JXW524540:JXW525121 JXW590064:JXW590065 JXW590076:JXW590657 JXW655600:JXW655601 JXW655612:JXW656193 JXW721136:JXW721137 JXW721148:JXW721729 JXW786672:JXW786673 JXW786684:JXW787265 JXW852208:JXW852209 JXW852220:JXW852801 JXW917744:JXW917745 JXW917756:JXW918337 JXW983280:JXW983281 JXW983292:JXW983873 KHQ53:KHQ107 KHQ154:KHQ159 KHR40:KHR52 KHS108:KHS153 KHS160:KHS210 KHS212:KHS711 KHS65776:KHS65777 KHS65788:KHS66369 KHS131312:KHS131313 KHS131324:KHS131905 KHS196848:KHS196849 KHS196860:KHS197441 KHS262384:KHS262385 KHS262396:KHS262977 KHS327920:KHS327921 KHS327932:KHS328513 KHS393456:KHS393457 KHS393468:KHS394049 KHS458992:KHS458993 KHS459004:KHS459585 KHS524528:KHS524529 KHS524540:KHS525121 KHS590064:KHS590065 KHS590076:KHS590657 KHS655600:KHS655601 KHS655612:KHS656193 KHS721136:KHS721137 KHS721148:KHS721729 KHS786672:KHS786673 KHS786684:KHS787265 KHS852208:KHS852209 KHS852220:KHS852801 KHS917744:KHS917745 KHS917756:KHS918337 KHS983280:KHS983281 KHS983292:KHS983873 KRM53:KRM107 KRM154:KRM159 KRN40:KRN52 KRO108:KRO153 KRO160:KRO210 KRO212:KRO711 KRO65776:KRO65777 KRO65788:KRO66369 KRO131312:KRO131313 KRO131324:KRO131905 KRO196848:KRO196849 KRO196860:KRO197441 KRO262384:KRO262385 KRO262396:KRO262977 KRO327920:KRO327921 KRO327932:KRO328513 KRO393456:KRO393457 KRO393468:KRO394049 KRO458992:KRO458993 KRO459004:KRO459585 KRO524528:KRO524529 KRO524540:KRO525121 KRO590064:KRO590065 KRO590076:KRO590657 KRO655600:KRO655601 KRO655612:KRO656193 KRO721136:KRO721137 KRO721148:KRO721729 KRO786672:KRO786673 KRO786684:KRO787265 KRO852208:KRO852209 KRO852220:KRO852801 KRO917744:KRO917745 KRO917756:KRO918337 KRO983280:KRO983281 KRO983292:KRO983873 LBI53:LBI107 LBI154:LBI159 LBJ40:LBJ52 LBK108:LBK153 LBK160:LBK210 LBK212:LBK711 LBK65776:LBK65777 LBK65788:LBK66369 LBK131312:LBK131313 LBK131324:LBK131905 LBK196848:LBK196849 LBK196860:LBK197441 LBK262384:LBK262385 LBK262396:LBK262977 LBK327920:LBK327921 LBK327932:LBK328513 LBK393456:LBK393457 LBK393468:LBK394049 LBK458992:LBK458993 LBK459004:LBK459585 LBK524528:LBK524529 LBK524540:LBK525121 LBK590064:LBK590065 LBK590076:LBK590657 LBK655600:LBK655601 LBK655612:LBK656193 LBK721136:LBK721137 LBK721148:LBK721729 LBK786672:LBK786673 LBK786684:LBK787265 LBK852208:LBK852209 LBK852220:LBK852801 LBK917744:LBK917745 LBK917756:LBK918337 LBK983280:LBK983281 LBK983292:LBK983873 LLE53:LLE107 LLE154:LLE159 LLF40:LLF52 LLG108:LLG153 LLG160:LLG210 LLG212:LLG711 LLG65776:LLG65777 LLG65788:LLG66369 LLG131312:LLG131313 LLG131324:LLG131905 LLG196848:LLG196849 LLG196860:LLG197441 LLG262384:LLG262385 LLG262396:LLG262977 LLG327920:LLG327921 LLG327932:LLG328513 LLG393456:LLG393457 LLG393468:LLG394049 LLG458992:LLG458993 LLG459004:LLG459585 LLG524528:LLG524529 LLG524540:LLG525121 LLG590064:LLG590065 LLG590076:LLG590657 LLG655600:LLG655601 LLG655612:LLG656193 LLG721136:LLG721137 LLG721148:LLG721729 LLG786672:LLG786673 LLG786684:LLG787265 LLG852208:LLG852209 LLG852220:LLG852801 LLG917744:LLG917745 LLG917756:LLG918337 LLG983280:LLG983281 LLG983292:LLG983873 LVA53:LVA107 LVA154:LVA159 LVB40:LVB52 LVC108:LVC153 LVC160:LVC210 LVC212:LVC711 LVC65776:LVC65777 LVC65788:LVC66369 LVC131312:LVC131313 LVC131324:LVC131905 LVC196848:LVC196849 LVC196860:LVC197441 LVC262384:LVC262385 LVC262396:LVC262977 LVC327920:LVC327921 LVC327932:LVC328513 LVC393456:LVC393457 LVC393468:LVC394049 LVC458992:LVC458993 LVC459004:LVC459585 LVC524528:LVC524529 LVC524540:LVC525121 LVC590064:LVC590065 LVC590076:LVC590657 LVC655600:LVC655601 LVC655612:LVC656193 LVC721136:LVC721137 LVC721148:LVC721729 LVC786672:LVC786673 LVC786684:LVC787265 LVC852208:LVC852209 LVC852220:LVC852801 LVC917744:LVC917745 LVC917756:LVC918337 LVC983280:LVC983281 LVC983292:LVC983873 MEW53:MEW107 MEW154:MEW159 MEX40:MEX52 MEY108:MEY153 MEY160:MEY210 MEY212:MEY711 MEY65776:MEY65777 MEY65788:MEY66369 MEY131312:MEY131313 MEY131324:MEY131905 MEY196848:MEY196849 MEY196860:MEY197441 MEY262384:MEY262385 MEY262396:MEY262977 MEY327920:MEY327921 MEY327932:MEY328513 MEY393456:MEY393457 MEY393468:MEY394049 MEY458992:MEY458993 MEY459004:MEY459585 MEY524528:MEY524529 MEY524540:MEY525121 MEY590064:MEY590065 MEY590076:MEY590657 MEY655600:MEY655601 MEY655612:MEY656193 MEY721136:MEY721137 MEY721148:MEY721729 MEY786672:MEY786673 MEY786684:MEY787265 MEY852208:MEY852209 MEY852220:MEY852801 MEY917744:MEY917745 MEY917756:MEY918337 MEY983280:MEY983281 MEY983292:MEY983873 MOS53:MOS107 MOS154:MOS159 MOT40:MOT52 MOU108:MOU153 MOU160:MOU210 MOU212:MOU711 MOU65776:MOU65777 MOU65788:MOU66369 MOU131312:MOU131313 MOU131324:MOU131905 MOU196848:MOU196849 MOU196860:MOU197441 MOU262384:MOU262385 MOU262396:MOU262977 MOU327920:MOU327921 MOU327932:MOU328513 MOU393456:MOU393457 MOU393468:MOU394049 MOU458992:MOU458993 MOU459004:MOU459585 MOU524528:MOU524529 MOU524540:MOU525121 MOU590064:MOU590065 MOU590076:MOU590657 MOU655600:MOU655601 MOU655612:MOU656193 MOU721136:MOU721137 MOU721148:MOU721729 MOU786672:MOU786673 MOU786684:MOU787265 MOU852208:MOU852209 MOU852220:MOU852801 MOU917744:MOU917745 MOU917756:MOU918337 MOU983280:MOU983281 MOU983292:MOU983873 MYO53:MYO107 MYO154:MYO159 MYP40:MYP52 MYQ108:MYQ153 MYQ160:MYQ210 MYQ212:MYQ711 MYQ65776:MYQ65777 MYQ65788:MYQ66369 MYQ131312:MYQ131313 MYQ131324:MYQ131905 MYQ196848:MYQ196849 MYQ196860:MYQ197441 MYQ262384:MYQ262385 MYQ262396:MYQ262977 MYQ327920:MYQ327921 MYQ327932:MYQ328513 MYQ393456:MYQ393457 MYQ393468:MYQ394049 MYQ458992:MYQ458993 MYQ459004:MYQ459585 MYQ524528:MYQ524529 MYQ524540:MYQ525121 MYQ590064:MYQ590065 MYQ590076:MYQ590657 MYQ655600:MYQ655601 MYQ655612:MYQ656193 MYQ721136:MYQ721137 MYQ721148:MYQ721729 MYQ786672:MYQ786673 MYQ786684:MYQ787265 MYQ852208:MYQ852209 MYQ852220:MYQ852801 MYQ917744:MYQ917745 MYQ917756:MYQ918337 MYQ983280:MYQ983281 MYQ983292:MYQ983873 NIK53:NIK107 NIK154:NIK159 NIL40:NIL52 NIM108:NIM153 NIM160:NIM210 NIM212:NIM711 NIM65776:NIM65777 NIM65788:NIM66369 NIM131312:NIM131313 NIM131324:NIM131905 NIM196848:NIM196849 NIM196860:NIM197441 NIM262384:NIM262385 NIM262396:NIM262977 NIM327920:NIM327921 NIM327932:NIM328513 NIM393456:NIM393457 NIM393468:NIM394049 NIM458992:NIM458993 NIM459004:NIM459585 NIM524528:NIM524529 NIM524540:NIM525121 NIM590064:NIM590065 NIM590076:NIM590657 NIM655600:NIM655601 NIM655612:NIM656193 NIM721136:NIM721137 NIM721148:NIM721729 NIM786672:NIM786673 NIM786684:NIM787265 NIM852208:NIM852209 NIM852220:NIM852801 NIM917744:NIM917745 NIM917756:NIM918337 NIM983280:NIM983281 NIM983292:NIM983873 NSG53:NSG107 NSG154:NSG159 NSH40:NSH52 NSI108:NSI153 NSI160:NSI210 NSI212:NSI711 NSI65776:NSI65777 NSI65788:NSI66369 NSI131312:NSI131313 NSI131324:NSI131905 NSI196848:NSI196849 NSI196860:NSI197441 NSI262384:NSI262385 NSI262396:NSI262977 NSI327920:NSI327921 NSI327932:NSI328513 NSI393456:NSI393457 NSI393468:NSI394049 NSI458992:NSI458993 NSI459004:NSI459585 NSI524528:NSI524529 NSI524540:NSI525121 NSI590064:NSI590065 NSI590076:NSI590657 NSI655600:NSI655601 NSI655612:NSI656193 NSI721136:NSI721137 NSI721148:NSI721729 NSI786672:NSI786673 NSI786684:NSI787265 NSI852208:NSI852209 NSI852220:NSI852801 NSI917744:NSI917745 NSI917756:NSI918337 NSI983280:NSI983281 NSI983292:NSI983873 OCC53:OCC107 OCC154:OCC159 OCD40:OCD52 OCE108:OCE153 OCE160:OCE210 OCE212:OCE711 OCE65776:OCE65777 OCE65788:OCE66369 OCE131312:OCE131313 OCE131324:OCE131905 OCE196848:OCE196849 OCE196860:OCE197441 OCE262384:OCE262385 OCE262396:OCE262977 OCE327920:OCE327921 OCE327932:OCE328513 OCE393456:OCE393457 OCE393468:OCE394049 OCE458992:OCE458993 OCE459004:OCE459585 OCE524528:OCE524529 OCE524540:OCE525121 OCE590064:OCE590065 OCE590076:OCE590657 OCE655600:OCE655601 OCE655612:OCE656193 OCE721136:OCE721137 OCE721148:OCE721729 OCE786672:OCE786673 OCE786684:OCE787265 OCE852208:OCE852209 OCE852220:OCE852801 OCE917744:OCE917745 OCE917756:OCE918337 OCE983280:OCE983281 OCE983292:OCE983873 OLY53:OLY107 OLY154:OLY159 OLZ40:OLZ52 OMA108:OMA153 OMA160:OMA210 OMA212:OMA711 OMA65776:OMA65777 OMA65788:OMA66369 OMA131312:OMA131313 OMA131324:OMA131905 OMA196848:OMA196849 OMA196860:OMA197441 OMA262384:OMA262385 OMA262396:OMA262977 OMA327920:OMA327921 OMA327932:OMA328513 OMA393456:OMA393457 OMA393468:OMA394049 OMA458992:OMA458993 OMA459004:OMA459585 OMA524528:OMA524529 OMA524540:OMA525121 OMA590064:OMA590065 OMA590076:OMA590657 OMA655600:OMA655601 OMA655612:OMA656193 OMA721136:OMA721137 OMA721148:OMA721729 OMA786672:OMA786673 OMA786684:OMA787265 OMA852208:OMA852209 OMA852220:OMA852801 OMA917744:OMA917745 OMA917756:OMA918337 OMA983280:OMA983281 OMA983292:OMA983873 OVU53:OVU107 OVU154:OVU159 OVV40:OVV52 OVW108:OVW153 OVW160:OVW210 OVW212:OVW711 OVW65776:OVW65777 OVW65788:OVW66369 OVW131312:OVW131313 OVW131324:OVW131905 OVW196848:OVW196849 OVW196860:OVW197441 OVW262384:OVW262385 OVW262396:OVW262977 OVW327920:OVW327921 OVW327932:OVW328513 OVW393456:OVW393457 OVW393468:OVW394049 OVW458992:OVW458993 OVW459004:OVW459585 OVW524528:OVW524529 OVW524540:OVW525121 OVW590064:OVW590065 OVW590076:OVW590657 OVW655600:OVW655601 OVW655612:OVW656193 OVW721136:OVW721137 OVW721148:OVW721729 OVW786672:OVW786673 OVW786684:OVW787265 OVW852208:OVW852209 OVW852220:OVW852801 OVW917744:OVW917745 OVW917756:OVW918337 OVW983280:OVW983281 OVW983292:OVW983873 PFQ53:PFQ107 PFQ154:PFQ159 PFR40:PFR52 PFS108:PFS153 PFS160:PFS210 PFS212:PFS711 PFS65776:PFS65777 PFS65788:PFS66369 PFS131312:PFS131313 PFS131324:PFS131905 PFS196848:PFS196849 PFS196860:PFS197441 PFS262384:PFS262385 PFS262396:PFS262977 PFS327920:PFS327921 PFS327932:PFS328513 PFS393456:PFS393457 PFS393468:PFS394049 PFS458992:PFS458993 PFS459004:PFS459585 PFS524528:PFS524529 PFS524540:PFS525121 PFS590064:PFS590065 PFS590076:PFS590657 PFS655600:PFS655601 PFS655612:PFS656193 PFS721136:PFS721137 PFS721148:PFS721729 PFS786672:PFS786673 PFS786684:PFS787265 PFS852208:PFS852209 PFS852220:PFS852801 PFS917744:PFS917745 PFS917756:PFS918337 PFS983280:PFS983281 PFS983292:PFS983873 PPM53:PPM107 PPM154:PPM159 PPN40:PPN52 PPO108:PPO153 PPO160:PPO210 PPO212:PPO711 PPO65776:PPO65777 PPO65788:PPO66369 PPO131312:PPO131313 PPO131324:PPO131905 PPO196848:PPO196849 PPO196860:PPO197441 PPO262384:PPO262385 PPO262396:PPO262977 PPO327920:PPO327921 PPO327932:PPO328513 PPO393456:PPO393457 PPO393468:PPO394049 PPO458992:PPO458993 PPO459004:PPO459585 PPO524528:PPO524529 PPO524540:PPO525121 PPO590064:PPO590065 PPO590076:PPO590657 PPO655600:PPO655601 PPO655612:PPO656193 PPO721136:PPO721137 PPO721148:PPO721729 PPO786672:PPO786673 PPO786684:PPO787265 PPO852208:PPO852209 PPO852220:PPO852801 PPO917744:PPO917745 PPO917756:PPO918337 PPO983280:PPO983281 PPO983292:PPO983873 PZI53:PZI107 PZI154:PZI159 PZJ40:PZJ52 PZK108:PZK153 PZK160:PZK210 PZK212:PZK711 PZK65776:PZK65777 PZK65788:PZK66369 PZK131312:PZK131313 PZK131324:PZK131905 PZK196848:PZK196849 PZK196860:PZK197441 PZK262384:PZK262385 PZK262396:PZK262977 PZK327920:PZK327921 PZK327932:PZK328513 PZK393456:PZK393457 PZK393468:PZK394049 PZK458992:PZK458993 PZK459004:PZK459585 PZK524528:PZK524529 PZK524540:PZK525121 PZK590064:PZK590065 PZK590076:PZK590657 PZK655600:PZK655601 PZK655612:PZK656193 PZK721136:PZK721137 PZK721148:PZK721729 PZK786672:PZK786673 PZK786684:PZK787265 PZK852208:PZK852209 PZK852220:PZK852801 PZK917744:PZK917745 PZK917756:PZK918337 PZK983280:PZK983281 PZK983292:PZK983873 QJE53:QJE107 QJE154:QJE159 QJF40:QJF52 QJG108:QJG153 QJG160:QJG210 QJG212:QJG711 QJG65776:QJG65777 QJG65788:QJG66369 QJG131312:QJG131313 QJG131324:QJG131905 QJG196848:QJG196849 QJG196860:QJG197441 QJG262384:QJG262385 QJG262396:QJG262977 QJG327920:QJG327921 QJG327932:QJG328513 QJG393456:QJG393457 QJG393468:QJG394049 QJG458992:QJG458993 QJG459004:QJG459585 QJG524528:QJG524529 QJG524540:QJG525121 QJG590064:QJG590065 QJG590076:QJG590657 QJG655600:QJG655601 QJG655612:QJG656193 QJG721136:QJG721137 QJG721148:QJG721729 QJG786672:QJG786673 QJG786684:QJG787265 QJG852208:QJG852209 QJG852220:QJG852801 QJG917744:QJG917745 QJG917756:QJG918337 QJG983280:QJG983281 QJG983292:QJG983873 QTA53:QTA107 QTA154:QTA159 QTB40:QTB52 QTC108:QTC153 QTC160:QTC210 QTC212:QTC711 QTC65776:QTC65777 QTC65788:QTC66369 QTC131312:QTC131313 QTC131324:QTC131905 QTC196848:QTC196849 QTC196860:QTC197441 QTC262384:QTC262385 QTC262396:QTC262977 QTC327920:QTC327921 QTC327932:QTC328513 QTC393456:QTC393457 QTC393468:QTC394049 QTC458992:QTC458993 QTC459004:QTC459585 QTC524528:QTC524529 QTC524540:QTC525121 QTC590064:QTC590065 QTC590076:QTC590657 QTC655600:QTC655601 QTC655612:QTC656193 QTC721136:QTC721137 QTC721148:QTC721729 QTC786672:QTC786673 QTC786684:QTC787265 QTC852208:QTC852209 QTC852220:QTC852801 QTC917744:QTC917745 QTC917756:QTC918337 QTC983280:QTC983281 QTC983292:QTC983873 RCW53:RCW107 RCW154:RCW159 RCX40:RCX52 RCY108:RCY153 RCY160:RCY210 RCY212:RCY711 RCY65776:RCY65777 RCY65788:RCY66369 RCY131312:RCY131313 RCY131324:RCY131905 RCY196848:RCY196849 RCY196860:RCY197441 RCY262384:RCY262385 RCY262396:RCY262977 RCY327920:RCY327921 RCY327932:RCY328513 RCY393456:RCY393457 RCY393468:RCY394049 RCY458992:RCY458993 RCY459004:RCY459585 RCY524528:RCY524529 RCY524540:RCY525121 RCY590064:RCY590065 RCY590076:RCY590657 RCY655600:RCY655601 RCY655612:RCY656193 RCY721136:RCY721137 RCY721148:RCY721729 RCY786672:RCY786673 RCY786684:RCY787265 RCY852208:RCY852209 RCY852220:RCY852801 RCY917744:RCY917745 RCY917756:RCY918337 RCY983280:RCY983281 RCY983292:RCY983873 RMS53:RMS107 RMS154:RMS159 RMT40:RMT52 RMU108:RMU153 RMU160:RMU210 RMU212:RMU711 RMU65776:RMU65777 RMU65788:RMU66369 RMU131312:RMU131313 RMU131324:RMU131905 RMU196848:RMU196849 RMU196860:RMU197441 RMU262384:RMU262385 RMU262396:RMU262977 RMU327920:RMU327921 RMU327932:RMU328513 RMU393456:RMU393457 RMU393468:RMU394049 RMU458992:RMU458993 RMU459004:RMU459585 RMU524528:RMU524529 RMU524540:RMU525121 RMU590064:RMU590065 RMU590076:RMU590657 RMU655600:RMU655601 RMU655612:RMU656193 RMU721136:RMU721137 RMU721148:RMU721729 RMU786672:RMU786673 RMU786684:RMU787265 RMU852208:RMU852209 RMU852220:RMU852801 RMU917744:RMU917745 RMU917756:RMU918337 RMU983280:RMU983281 RMU983292:RMU983873 RWO53:RWO107 RWO154:RWO159 RWP40:RWP52 RWQ108:RWQ153 RWQ160:RWQ210 RWQ212:RWQ711 RWQ65776:RWQ65777 RWQ65788:RWQ66369 RWQ131312:RWQ131313 RWQ131324:RWQ131905 RWQ196848:RWQ196849 RWQ196860:RWQ197441 RWQ262384:RWQ262385 RWQ262396:RWQ262977 RWQ327920:RWQ327921 RWQ327932:RWQ328513 RWQ393456:RWQ393457 RWQ393468:RWQ394049 RWQ458992:RWQ458993 RWQ459004:RWQ459585 RWQ524528:RWQ524529 RWQ524540:RWQ525121 RWQ590064:RWQ590065 RWQ590076:RWQ590657 RWQ655600:RWQ655601 RWQ655612:RWQ656193 RWQ721136:RWQ721137 RWQ721148:RWQ721729 RWQ786672:RWQ786673 RWQ786684:RWQ787265 RWQ852208:RWQ852209 RWQ852220:RWQ852801 RWQ917744:RWQ917745 RWQ917756:RWQ918337 RWQ983280:RWQ983281 RWQ983292:RWQ983873 SGK53:SGK107 SGK154:SGK159 SGL40:SGL52 SGM108:SGM153 SGM160:SGM210 SGM212:SGM711 SGM65776:SGM65777 SGM65788:SGM66369 SGM131312:SGM131313 SGM131324:SGM131905 SGM196848:SGM196849 SGM196860:SGM197441 SGM262384:SGM262385 SGM262396:SGM262977 SGM327920:SGM327921 SGM327932:SGM328513 SGM393456:SGM393457 SGM393468:SGM394049 SGM458992:SGM458993 SGM459004:SGM459585 SGM524528:SGM524529 SGM524540:SGM525121 SGM590064:SGM590065 SGM590076:SGM590657 SGM655600:SGM655601 SGM655612:SGM656193 SGM721136:SGM721137 SGM721148:SGM721729 SGM786672:SGM786673 SGM786684:SGM787265 SGM852208:SGM852209 SGM852220:SGM852801 SGM917744:SGM917745 SGM917756:SGM918337 SGM983280:SGM983281 SGM983292:SGM983873 SQG53:SQG107 SQG154:SQG159 SQH40:SQH52 SQI108:SQI153 SQI160:SQI210 SQI212:SQI711 SQI65776:SQI65777 SQI65788:SQI66369 SQI131312:SQI131313 SQI131324:SQI131905 SQI196848:SQI196849 SQI196860:SQI197441 SQI262384:SQI262385 SQI262396:SQI262977 SQI327920:SQI327921 SQI327932:SQI328513 SQI393456:SQI393457 SQI393468:SQI394049 SQI458992:SQI458993 SQI459004:SQI459585 SQI524528:SQI524529 SQI524540:SQI525121 SQI590064:SQI590065 SQI590076:SQI590657 SQI655600:SQI655601 SQI655612:SQI656193 SQI721136:SQI721137 SQI721148:SQI721729 SQI786672:SQI786673 SQI786684:SQI787265 SQI852208:SQI852209 SQI852220:SQI852801 SQI917744:SQI917745 SQI917756:SQI918337 SQI983280:SQI983281 SQI983292:SQI983873 TAC53:TAC107 TAC154:TAC159 TAD40:TAD52 TAE108:TAE153 TAE160:TAE210 TAE212:TAE711 TAE65776:TAE65777 TAE65788:TAE66369 TAE131312:TAE131313 TAE131324:TAE131905 TAE196848:TAE196849 TAE196860:TAE197441 TAE262384:TAE262385 TAE262396:TAE262977 TAE327920:TAE327921 TAE327932:TAE328513 TAE393456:TAE393457 TAE393468:TAE394049 TAE458992:TAE458993 TAE459004:TAE459585 TAE524528:TAE524529 TAE524540:TAE525121 TAE590064:TAE590065 TAE590076:TAE590657 TAE655600:TAE655601 TAE655612:TAE656193 TAE721136:TAE721137 TAE721148:TAE721729 TAE786672:TAE786673 TAE786684:TAE787265 TAE852208:TAE852209 TAE852220:TAE852801 TAE917744:TAE917745 TAE917756:TAE918337 TAE983280:TAE983281 TAE983292:TAE983873 TJY53:TJY107 TJY154:TJY159 TJZ40:TJZ52 TKA108:TKA153 TKA160:TKA210 TKA212:TKA711 TKA65776:TKA65777 TKA65788:TKA66369 TKA131312:TKA131313 TKA131324:TKA131905 TKA196848:TKA196849 TKA196860:TKA197441 TKA262384:TKA262385 TKA262396:TKA262977 TKA327920:TKA327921 TKA327932:TKA328513 TKA393456:TKA393457 TKA393468:TKA394049 TKA458992:TKA458993 TKA459004:TKA459585 TKA524528:TKA524529 TKA524540:TKA525121 TKA590064:TKA590065 TKA590076:TKA590657 TKA655600:TKA655601 TKA655612:TKA656193 TKA721136:TKA721137 TKA721148:TKA721729 TKA786672:TKA786673 TKA786684:TKA787265 TKA852208:TKA852209 TKA852220:TKA852801 TKA917744:TKA917745 TKA917756:TKA918337 TKA983280:TKA983281 TKA983292:TKA983873 TTU53:TTU107 TTU154:TTU159 TTV40:TTV52 TTW108:TTW153 TTW160:TTW210 TTW212:TTW711 TTW65776:TTW65777 TTW65788:TTW66369 TTW131312:TTW131313 TTW131324:TTW131905 TTW196848:TTW196849 TTW196860:TTW197441 TTW262384:TTW262385 TTW262396:TTW262977 TTW327920:TTW327921 TTW327932:TTW328513 TTW393456:TTW393457 TTW393468:TTW394049 TTW458992:TTW458993 TTW459004:TTW459585 TTW524528:TTW524529 TTW524540:TTW525121 TTW590064:TTW590065 TTW590076:TTW590657 TTW655600:TTW655601 TTW655612:TTW656193 TTW721136:TTW721137 TTW721148:TTW721729 TTW786672:TTW786673 TTW786684:TTW787265 TTW852208:TTW852209 TTW852220:TTW852801 TTW917744:TTW917745 TTW917756:TTW918337 TTW983280:TTW983281 TTW983292:TTW983873 UDQ53:UDQ107 UDQ154:UDQ159 UDR40:UDR52 UDS108:UDS153 UDS160:UDS210 UDS212:UDS711 UDS65776:UDS65777 UDS65788:UDS66369 UDS131312:UDS131313 UDS131324:UDS131905 UDS196848:UDS196849 UDS196860:UDS197441 UDS262384:UDS262385 UDS262396:UDS262977 UDS327920:UDS327921 UDS327932:UDS328513 UDS393456:UDS393457 UDS393468:UDS394049 UDS458992:UDS458993 UDS459004:UDS459585 UDS524528:UDS524529 UDS524540:UDS525121 UDS590064:UDS590065 UDS590076:UDS590657 UDS655600:UDS655601 UDS655612:UDS656193 UDS721136:UDS721137 UDS721148:UDS721729 UDS786672:UDS786673 UDS786684:UDS787265 UDS852208:UDS852209 UDS852220:UDS852801 UDS917744:UDS917745 UDS917756:UDS918337 UDS983280:UDS983281 UDS983292:UDS983873 UNM53:UNM107 UNM154:UNM159 UNN40:UNN52 UNO108:UNO153 UNO160:UNO210 UNO212:UNO711 UNO65776:UNO65777 UNO65788:UNO66369 UNO131312:UNO131313 UNO131324:UNO131905 UNO196848:UNO196849 UNO196860:UNO197441 UNO262384:UNO262385 UNO262396:UNO262977 UNO327920:UNO327921 UNO327932:UNO328513 UNO393456:UNO393457 UNO393468:UNO394049 UNO458992:UNO458993 UNO459004:UNO459585 UNO524528:UNO524529 UNO524540:UNO525121 UNO590064:UNO590065 UNO590076:UNO590657 UNO655600:UNO655601 UNO655612:UNO656193 UNO721136:UNO721137 UNO721148:UNO721729 UNO786672:UNO786673 UNO786684:UNO787265 UNO852208:UNO852209 UNO852220:UNO852801 UNO917744:UNO917745 UNO917756:UNO918337 UNO983280:UNO983281 UNO983292:UNO983873 UXI53:UXI107 UXI154:UXI159 UXJ40:UXJ52 UXK108:UXK153 UXK160:UXK210 UXK212:UXK711 UXK65776:UXK65777 UXK65788:UXK66369 UXK131312:UXK131313 UXK131324:UXK131905 UXK196848:UXK196849 UXK196860:UXK197441 UXK262384:UXK262385 UXK262396:UXK262977 UXK327920:UXK327921 UXK327932:UXK328513 UXK393456:UXK393457 UXK393468:UXK394049 UXK458992:UXK458993 UXK459004:UXK459585 UXK524528:UXK524529 UXK524540:UXK525121 UXK590064:UXK590065 UXK590076:UXK590657 UXK655600:UXK655601 UXK655612:UXK656193 UXK721136:UXK721137 UXK721148:UXK721729 UXK786672:UXK786673 UXK786684:UXK787265 UXK852208:UXK852209 UXK852220:UXK852801 UXK917744:UXK917745 UXK917756:UXK918337 UXK983280:UXK983281 UXK983292:UXK983873 VHE53:VHE107 VHE154:VHE159 VHF40:VHF52 VHG108:VHG153 VHG160:VHG210 VHG212:VHG711 VHG65776:VHG65777 VHG65788:VHG66369 VHG131312:VHG131313 VHG131324:VHG131905 VHG196848:VHG196849 VHG196860:VHG197441 VHG262384:VHG262385 VHG262396:VHG262977 VHG327920:VHG327921 VHG327932:VHG328513 VHG393456:VHG393457 VHG393468:VHG394049 VHG458992:VHG458993 VHG459004:VHG459585 VHG524528:VHG524529 VHG524540:VHG525121 VHG590064:VHG590065 VHG590076:VHG590657 VHG655600:VHG655601 VHG655612:VHG656193 VHG721136:VHG721137 VHG721148:VHG721729 VHG786672:VHG786673 VHG786684:VHG787265 VHG852208:VHG852209 VHG852220:VHG852801 VHG917744:VHG917745 VHG917756:VHG918337 VHG983280:VHG983281 VHG983292:VHG983873 VRA53:VRA107 VRA154:VRA159 VRB40:VRB52 VRC108:VRC153 VRC160:VRC210 VRC212:VRC711 VRC65776:VRC65777 VRC65788:VRC66369 VRC131312:VRC131313 VRC131324:VRC131905 VRC196848:VRC196849 VRC196860:VRC197441 VRC262384:VRC262385 VRC262396:VRC262977 VRC327920:VRC327921 VRC327932:VRC328513 VRC393456:VRC393457 VRC393468:VRC394049 VRC458992:VRC458993 VRC459004:VRC459585 VRC524528:VRC524529 VRC524540:VRC525121 VRC590064:VRC590065 VRC590076:VRC590657 VRC655600:VRC655601 VRC655612:VRC656193 VRC721136:VRC721137 VRC721148:VRC721729 VRC786672:VRC786673 VRC786684:VRC787265 VRC852208:VRC852209 VRC852220:VRC852801 VRC917744:VRC917745 VRC917756:VRC918337 VRC983280:VRC983281 VRC983292:VRC983873 WAW53:WAW107 WAW154:WAW159 WAX40:WAX52 WAY108:WAY153 WAY160:WAY210 WAY212:WAY711 WAY65776:WAY65777 WAY65788:WAY66369 WAY131312:WAY131313 WAY131324:WAY131905 WAY196848:WAY196849 WAY196860:WAY197441 WAY262384:WAY262385 WAY262396:WAY262977 WAY327920:WAY327921 WAY327932:WAY328513 WAY393456:WAY393457 WAY393468:WAY394049 WAY458992:WAY458993 WAY459004:WAY459585 WAY524528:WAY524529 WAY524540:WAY525121 WAY590064:WAY590065 WAY590076:WAY590657 WAY655600:WAY655601 WAY655612:WAY656193 WAY721136:WAY721137 WAY721148:WAY721729 WAY786672:WAY786673 WAY786684:WAY787265 WAY852208:WAY852209 WAY852220:WAY852801 WAY917744:WAY917745 WAY917756:WAY918337 WAY983280:WAY983281 WAY983292:WAY983873 WKS53:WKS107 WKS154:WKS159 WKT40:WKT52 WKU108:WKU153 WKU160:WKU210 WKU212:WKU711 WKU65776:WKU65777 WKU65788:WKU66369 WKU131312:WKU131313 WKU131324:WKU131905 WKU196848:WKU196849 WKU196860:WKU197441 WKU262384:WKU262385 WKU262396:WKU262977 WKU327920:WKU327921 WKU327932:WKU328513 WKU393456:WKU393457 WKU393468:WKU394049 WKU458992:WKU458993 WKU459004:WKU459585 WKU524528:WKU524529 WKU524540:WKU525121 WKU590064:WKU590065 WKU590076:WKU590657 WKU655600:WKU655601 WKU655612:WKU656193 WKU721136:WKU721137 WKU721148:WKU721729 WKU786672:WKU786673 WKU786684:WKU787265 WKU852208:WKU852209 WKU852220:WKU852801 WKU917744:WKU917745 WKU917756:WKU918337 WKU983280:WKU983281 WKU983292:WKU983873 WUO53:WUO107 WUO154:WUO159 WUP40:WUP52 WUQ108:WUQ153 WUQ160:WUQ210 WUQ212:WUQ711 WUQ65776:WUQ65777 WUQ65788:WUQ66369 WUQ131312:WUQ131313 WUQ131324:WUQ131905 WUQ196848:WUQ196849 WUQ196860:WUQ197441 WUQ262384:WUQ262385 WUQ262396:WUQ262977 WUQ327920:WUQ327921 WUQ327932:WUQ328513 WUQ393456:WUQ393457 WUQ393468:WUQ394049 WUQ458992:WUQ458993 WUQ459004:WUQ459585 WUQ524528:WUQ524529 WUQ524540:WUQ525121 WUQ590064:WUQ590065 WUQ590076:WUQ590657 WUQ655600:WUQ655601 WUQ655612:WUQ656193 WUQ721136:WUQ721137 WUQ721148:WUQ721729 WUQ786672:WUQ786673 WUQ786684:WUQ787265 WUQ852208:WUQ852209 WUQ852220:WUQ852801 WUQ917744:WUQ917745 WUQ917756:WUQ918337 WUQ983280:WUQ983281 WUQ983292:WUQ983873">
      <formula1>"男,女"</formula1>
    </dataValidation>
    <dataValidation allowBlank="1" showInputMessage="1" showErrorMessage="1" sqref="IM2:IN2 SI2:SJ2 ACE2:ACF2 AMA2:AMB2 AVW2:AVX2 BFS2:BFT2 BPO2:BPP2 BZK2:BZL2 CJG2:CJH2 CTC2:CTD2 DCY2:DCZ2 DMU2:DMV2 DWQ2:DWR2 EGM2:EGN2 EQI2:EQJ2 FAE2:FAF2 FKA2:FKB2 FTW2:FTX2 GDS2:GDT2 GNO2:GNP2 GXK2:GXL2 HHG2:HHH2 HRC2:HRD2 IAY2:IAZ2 IKU2:IKV2 IUQ2:IUR2 JEM2:JEN2 JOI2:JOJ2 JYE2:JYF2 KIA2:KIB2 KRW2:KRX2 LBS2:LBT2 LLO2:LLP2 LVK2:LVL2 MFG2:MFH2 MPC2:MPD2 MYY2:MYZ2 NIU2:NIV2 NSQ2:NSR2 OCM2:OCN2 OMI2:OMJ2 OWE2:OWF2 PGA2:PGB2 PPW2:PPX2 PZS2:PZT2 QJO2:QJP2 QTK2:QTL2 RDG2:RDH2 RNC2:RND2 RWY2:RWZ2 SGU2:SGV2 SQQ2:SQR2 TAM2:TAN2 TKI2:TKJ2 TUE2:TUF2 UEA2:UEB2 UNW2:UNX2 UXS2:UXT2 VHO2:VHP2 VRK2:VRL2 WBG2:WBH2 WLC2:WLD2 WUY2:WUZ2 IM211:IO211 SI211:SK211 ACE211:ACG211 AMA211:AMC211 AVW211:AVY211 BFS211:BFU211 BPO211:BPQ211 BZK211:BZM211 CJG211:CJI211 CTC211:CTE211 DCY211:DDA211 DMU211:DMW211 DWQ211:DWS211 EGM211:EGO211 EQI211:EQK211 FAE211:FAG211 FKA211:FKC211 FTW211:FTY211 GDS211:GDU211 GNO211:GNQ211 GXK211:GXM211 HHG211:HHI211 HRC211:HRE211 IAY211:IBA211 IKU211:IKW211 IUQ211:IUS211 JEM211:JEO211 JOI211:JOK211 JYE211:JYG211 KIA211:KIC211 KRW211:KRY211 LBS211:LBU211 LLO211:LLQ211 LVK211:LVM211 MFG211:MFI211 MPC211:MPE211 MYY211:MZA211 NIU211:NIW211 NSQ211:NSS211 OCM211:OCO211 OMI211:OMK211 OWE211:OWG211 PGA211:PGC211 PPW211:PPY211 PZS211:PZU211 QJO211:QJQ211 QTK211:QTM211 RDG211:RDI211 RNC211:RNE211 RWY211:RXA211 SGU211:SGW211 SQQ211:SQS211 TAM211:TAO211 TKI211:TKK211 TUE211:TUG211 UEA211:UEC211 UNW211:UNY211 UXS211:UXU211 VHO211:VHQ211 VRK211:VRM211 WBG211:WBI211 WLC211:WLE211 WUY211:WVA211 IM65758:IN65758 SI65758:SJ65758 ACE65758:ACF65758 AMA65758:AMB65758 AVW65758:AVX65758 BFS65758:BFT65758 BPO65758:BPP65758 BZK65758:BZL65758 CJG65758:CJH65758 CTC65758:CTD65758 DCY65758:DCZ65758 DMU65758:DMV65758 DWQ65758:DWR65758 EGM65758:EGN65758 EQI65758:EQJ65758 FAE65758:FAF65758 FKA65758:FKB65758 FTW65758:FTX65758 GDS65758:GDT65758 GNO65758:GNP65758 GXK65758:GXL65758 HHG65758:HHH65758 HRC65758:HRD65758 IAY65758:IAZ65758 IKU65758:IKV65758 IUQ65758:IUR65758 JEM65758:JEN65758 JOI65758:JOJ65758 JYE65758:JYF65758 KIA65758:KIB65758 KRW65758:KRX65758 LBS65758:LBT65758 LLO65758:LLP65758 LVK65758:LVL65758 MFG65758:MFH65758 MPC65758:MPD65758 MYY65758:MYZ65758 NIU65758:NIV65758 NSQ65758:NSR65758 OCM65758:OCN65758 OMI65758:OMJ65758 OWE65758:OWF65758 PGA65758:PGB65758 PPW65758:PPX65758 PZS65758:PZT65758 QJO65758:QJP65758 QTK65758:QTL65758 RDG65758:RDH65758 RNC65758:RND65758 RWY65758:RWZ65758 SGU65758:SGV65758 SQQ65758:SQR65758 TAM65758:TAN65758 TKI65758:TKJ65758 TUE65758:TUF65758 UEA65758:UEB65758 UNW65758:UNX65758 UXS65758:UXT65758 VHO65758:VHP65758 VRK65758:VRL65758 WBG65758:WBH65758 WLC65758:WLD65758 WUY65758:WUZ65758 IM131294:IN131294 SI131294:SJ131294 ACE131294:ACF131294 AMA131294:AMB131294 AVW131294:AVX131294 BFS131294:BFT131294 BPO131294:BPP131294 BZK131294:BZL131294 CJG131294:CJH131294 CTC131294:CTD131294 DCY131294:DCZ131294 DMU131294:DMV131294 DWQ131294:DWR131294 EGM131294:EGN131294 EQI131294:EQJ131294 FAE131294:FAF131294 FKA131294:FKB131294 FTW131294:FTX131294 GDS131294:GDT131294 GNO131294:GNP131294 GXK131294:GXL131294 HHG131294:HHH131294 HRC131294:HRD131294 IAY131294:IAZ131294 IKU131294:IKV131294 IUQ131294:IUR131294 JEM131294:JEN131294 JOI131294:JOJ131294 JYE131294:JYF131294 KIA131294:KIB131294 KRW131294:KRX131294 LBS131294:LBT131294 LLO131294:LLP131294 LVK131294:LVL131294 MFG131294:MFH131294 MPC131294:MPD131294 MYY131294:MYZ131294 NIU131294:NIV131294 NSQ131294:NSR131294 OCM131294:OCN131294 OMI131294:OMJ131294 OWE131294:OWF131294 PGA131294:PGB131294 PPW131294:PPX131294 PZS131294:PZT131294 QJO131294:QJP131294 QTK131294:QTL131294 RDG131294:RDH131294 RNC131294:RND131294 RWY131294:RWZ131294 SGU131294:SGV131294 SQQ131294:SQR131294 TAM131294:TAN131294 TKI131294:TKJ131294 TUE131294:TUF131294 UEA131294:UEB131294 UNW131294:UNX131294 UXS131294:UXT131294 VHO131294:VHP131294 VRK131294:VRL131294 WBG131294:WBH131294 WLC131294:WLD131294 WUY131294:WUZ131294 IM196830:IN196830 SI196830:SJ196830 ACE196830:ACF196830 AMA196830:AMB196830 AVW196830:AVX196830 BFS196830:BFT196830 BPO196830:BPP196830 BZK196830:BZL196830 CJG196830:CJH196830 CTC196830:CTD196830 DCY196830:DCZ196830 DMU196830:DMV196830 DWQ196830:DWR196830 EGM196830:EGN196830 EQI196830:EQJ196830 FAE196830:FAF196830 FKA196830:FKB196830 FTW196830:FTX196830 GDS196830:GDT196830 GNO196830:GNP196830 GXK196830:GXL196830 HHG196830:HHH196830 HRC196830:HRD196830 IAY196830:IAZ196830 IKU196830:IKV196830 IUQ196830:IUR196830 JEM196830:JEN196830 JOI196830:JOJ196830 JYE196830:JYF196830 KIA196830:KIB196830 KRW196830:KRX196830 LBS196830:LBT196830 LLO196830:LLP196830 LVK196830:LVL196830 MFG196830:MFH196830 MPC196830:MPD196830 MYY196830:MYZ196830 NIU196830:NIV196830 NSQ196830:NSR196830 OCM196830:OCN196830 OMI196830:OMJ196830 OWE196830:OWF196830 PGA196830:PGB196830 PPW196830:PPX196830 PZS196830:PZT196830 QJO196830:QJP196830 QTK196830:QTL196830 RDG196830:RDH196830 RNC196830:RND196830 RWY196830:RWZ196830 SGU196830:SGV196830 SQQ196830:SQR196830 TAM196830:TAN196830 TKI196830:TKJ196830 TUE196830:TUF196830 UEA196830:UEB196830 UNW196830:UNX196830 UXS196830:UXT196830 VHO196830:VHP196830 VRK196830:VRL196830 WBG196830:WBH196830 WLC196830:WLD196830 WUY196830:WUZ196830 IM262366:IN262366 SI262366:SJ262366 ACE262366:ACF262366 AMA262366:AMB262366 AVW262366:AVX262366 BFS262366:BFT262366 BPO262366:BPP262366 BZK262366:BZL262366 CJG262366:CJH262366 CTC262366:CTD262366 DCY262366:DCZ262366 DMU262366:DMV262366 DWQ262366:DWR262366 EGM262366:EGN262366 EQI262366:EQJ262366 FAE262366:FAF262366 FKA262366:FKB262366 FTW262366:FTX262366 GDS262366:GDT262366 GNO262366:GNP262366 GXK262366:GXL262366 HHG262366:HHH262366 HRC262366:HRD262366 IAY262366:IAZ262366 IKU262366:IKV262366 IUQ262366:IUR262366 JEM262366:JEN262366 JOI262366:JOJ262366 JYE262366:JYF262366 KIA262366:KIB262366 KRW262366:KRX262366 LBS262366:LBT262366 LLO262366:LLP262366 LVK262366:LVL262366 MFG262366:MFH262366 MPC262366:MPD262366 MYY262366:MYZ262366 NIU262366:NIV262366 NSQ262366:NSR262366 OCM262366:OCN262366 OMI262366:OMJ262366 OWE262366:OWF262366 PGA262366:PGB262366 PPW262366:PPX262366 PZS262366:PZT262366 QJO262366:QJP262366 QTK262366:QTL262366 RDG262366:RDH262366 RNC262366:RND262366 RWY262366:RWZ262366 SGU262366:SGV262366 SQQ262366:SQR262366 TAM262366:TAN262366 TKI262366:TKJ262366 TUE262366:TUF262366 UEA262366:UEB262366 UNW262366:UNX262366 UXS262366:UXT262366 VHO262366:VHP262366 VRK262366:VRL262366 WBG262366:WBH262366 WLC262366:WLD262366 WUY262366:WUZ262366 IM327902:IN327902 SI327902:SJ327902 ACE327902:ACF327902 AMA327902:AMB327902 AVW327902:AVX327902 BFS327902:BFT327902 BPO327902:BPP327902 BZK327902:BZL327902 CJG327902:CJH327902 CTC327902:CTD327902 DCY327902:DCZ327902 DMU327902:DMV327902 DWQ327902:DWR327902 EGM327902:EGN327902 EQI327902:EQJ327902 FAE327902:FAF327902 FKA327902:FKB327902 FTW327902:FTX327902 GDS327902:GDT327902 GNO327902:GNP327902 GXK327902:GXL327902 HHG327902:HHH327902 HRC327902:HRD327902 IAY327902:IAZ327902 IKU327902:IKV327902 IUQ327902:IUR327902 JEM327902:JEN327902 JOI327902:JOJ327902 JYE327902:JYF327902 KIA327902:KIB327902 KRW327902:KRX327902 LBS327902:LBT327902 LLO327902:LLP327902 LVK327902:LVL327902 MFG327902:MFH327902 MPC327902:MPD327902 MYY327902:MYZ327902 NIU327902:NIV327902 NSQ327902:NSR327902 OCM327902:OCN327902 OMI327902:OMJ327902 OWE327902:OWF327902 PGA327902:PGB327902 PPW327902:PPX327902 PZS327902:PZT327902 QJO327902:QJP327902 QTK327902:QTL327902 RDG327902:RDH327902 RNC327902:RND327902 RWY327902:RWZ327902 SGU327902:SGV327902 SQQ327902:SQR327902 TAM327902:TAN327902 TKI327902:TKJ327902 TUE327902:TUF327902 UEA327902:UEB327902 UNW327902:UNX327902 UXS327902:UXT327902 VHO327902:VHP327902 VRK327902:VRL327902 WBG327902:WBH327902 WLC327902:WLD327902 WUY327902:WUZ327902 IM393438:IN393438 SI393438:SJ393438 ACE393438:ACF393438 AMA393438:AMB393438 AVW393438:AVX393438 BFS393438:BFT393438 BPO393438:BPP393438 BZK393438:BZL393438 CJG393438:CJH393438 CTC393438:CTD393438 DCY393438:DCZ393438 DMU393438:DMV393438 DWQ393438:DWR393438 EGM393438:EGN393438 EQI393438:EQJ393438 FAE393438:FAF393438 FKA393438:FKB393438 FTW393438:FTX393438 GDS393438:GDT393438 GNO393438:GNP393438 GXK393438:GXL393438 HHG393438:HHH393438 HRC393438:HRD393438 IAY393438:IAZ393438 IKU393438:IKV393438 IUQ393438:IUR393438 JEM393438:JEN393438 JOI393438:JOJ393438 JYE393438:JYF393438 KIA393438:KIB393438 KRW393438:KRX393438 LBS393438:LBT393438 LLO393438:LLP393438 LVK393438:LVL393438 MFG393438:MFH393438 MPC393438:MPD393438 MYY393438:MYZ393438 NIU393438:NIV393438 NSQ393438:NSR393438 OCM393438:OCN393438 OMI393438:OMJ393438 OWE393438:OWF393438 PGA393438:PGB393438 PPW393438:PPX393438 PZS393438:PZT393438 QJO393438:QJP393438 QTK393438:QTL393438 RDG393438:RDH393438 RNC393438:RND393438 RWY393438:RWZ393438 SGU393438:SGV393438 SQQ393438:SQR393438 TAM393438:TAN393438 TKI393438:TKJ393438 TUE393438:TUF393438 UEA393438:UEB393438 UNW393438:UNX393438 UXS393438:UXT393438 VHO393438:VHP393438 VRK393438:VRL393438 WBG393438:WBH393438 WLC393438:WLD393438 WUY393438:WUZ393438 IM458974:IN458974 SI458974:SJ458974 ACE458974:ACF458974 AMA458974:AMB458974 AVW458974:AVX458974 BFS458974:BFT458974 BPO458974:BPP458974 BZK458974:BZL458974 CJG458974:CJH458974 CTC458974:CTD458974 DCY458974:DCZ458974 DMU458974:DMV458974 DWQ458974:DWR458974 EGM458974:EGN458974 EQI458974:EQJ458974 FAE458974:FAF458974 FKA458974:FKB458974 FTW458974:FTX458974 GDS458974:GDT458974 GNO458974:GNP458974 GXK458974:GXL458974 HHG458974:HHH458974 HRC458974:HRD458974 IAY458974:IAZ458974 IKU458974:IKV458974 IUQ458974:IUR458974 JEM458974:JEN458974 JOI458974:JOJ458974 JYE458974:JYF458974 KIA458974:KIB458974 KRW458974:KRX458974 LBS458974:LBT458974 LLO458974:LLP458974 LVK458974:LVL458974 MFG458974:MFH458974 MPC458974:MPD458974 MYY458974:MYZ458974 NIU458974:NIV458974 NSQ458974:NSR458974 OCM458974:OCN458974 OMI458974:OMJ458974 OWE458974:OWF458974 PGA458974:PGB458974 PPW458974:PPX458974 PZS458974:PZT458974 QJO458974:QJP458974 QTK458974:QTL458974 RDG458974:RDH458974 RNC458974:RND458974 RWY458974:RWZ458974 SGU458974:SGV458974 SQQ458974:SQR458974 TAM458974:TAN458974 TKI458974:TKJ458974 TUE458974:TUF458974 UEA458974:UEB458974 UNW458974:UNX458974 UXS458974:UXT458974 VHO458974:VHP458974 VRK458974:VRL458974 WBG458974:WBH458974 WLC458974:WLD458974 WUY458974:WUZ458974 IM524510:IN524510 SI524510:SJ524510 ACE524510:ACF524510 AMA524510:AMB524510 AVW524510:AVX524510 BFS524510:BFT524510 BPO524510:BPP524510 BZK524510:BZL524510 CJG524510:CJH524510 CTC524510:CTD524510 DCY524510:DCZ524510 DMU524510:DMV524510 DWQ524510:DWR524510 EGM524510:EGN524510 EQI524510:EQJ524510 FAE524510:FAF524510 FKA524510:FKB524510 FTW524510:FTX524510 GDS524510:GDT524510 GNO524510:GNP524510 GXK524510:GXL524510 HHG524510:HHH524510 HRC524510:HRD524510 IAY524510:IAZ524510 IKU524510:IKV524510 IUQ524510:IUR524510 JEM524510:JEN524510 JOI524510:JOJ524510 JYE524510:JYF524510 KIA524510:KIB524510 KRW524510:KRX524510 LBS524510:LBT524510 LLO524510:LLP524510 LVK524510:LVL524510 MFG524510:MFH524510 MPC524510:MPD524510 MYY524510:MYZ524510 NIU524510:NIV524510 NSQ524510:NSR524510 OCM524510:OCN524510 OMI524510:OMJ524510 OWE524510:OWF524510 PGA524510:PGB524510 PPW524510:PPX524510 PZS524510:PZT524510 QJO524510:QJP524510 QTK524510:QTL524510 RDG524510:RDH524510 RNC524510:RND524510 RWY524510:RWZ524510 SGU524510:SGV524510 SQQ524510:SQR524510 TAM524510:TAN524510 TKI524510:TKJ524510 TUE524510:TUF524510 UEA524510:UEB524510 UNW524510:UNX524510 UXS524510:UXT524510 VHO524510:VHP524510 VRK524510:VRL524510 WBG524510:WBH524510 WLC524510:WLD524510 WUY524510:WUZ524510 IM590046:IN590046 SI590046:SJ590046 ACE590046:ACF590046 AMA590046:AMB590046 AVW590046:AVX590046 BFS590046:BFT590046 BPO590046:BPP590046 BZK590046:BZL590046 CJG590046:CJH590046 CTC590046:CTD590046 DCY590046:DCZ590046 DMU590046:DMV590046 DWQ590046:DWR590046 EGM590046:EGN590046 EQI590046:EQJ590046 FAE590046:FAF590046 FKA590046:FKB590046 FTW590046:FTX590046 GDS590046:GDT590046 GNO590046:GNP590046 GXK590046:GXL590046 HHG590046:HHH590046 HRC590046:HRD590046 IAY590046:IAZ590046 IKU590046:IKV590046 IUQ590046:IUR590046 JEM590046:JEN590046 JOI590046:JOJ590046 JYE590046:JYF590046 KIA590046:KIB590046 KRW590046:KRX590046 LBS590046:LBT590046 LLO590046:LLP590046 LVK590046:LVL590046 MFG590046:MFH590046 MPC590046:MPD590046 MYY590046:MYZ590046 NIU590046:NIV590046 NSQ590046:NSR590046 OCM590046:OCN590046 OMI590046:OMJ590046 OWE590046:OWF590046 PGA590046:PGB590046 PPW590046:PPX590046 PZS590046:PZT590046 QJO590046:QJP590046 QTK590046:QTL590046 RDG590046:RDH590046 RNC590046:RND590046 RWY590046:RWZ590046 SGU590046:SGV590046 SQQ590046:SQR590046 TAM590046:TAN590046 TKI590046:TKJ590046 TUE590046:TUF590046 UEA590046:UEB590046 UNW590046:UNX590046 UXS590046:UXT590046 VHO590046:VHP590046 VRK590046:VRL590046 WBG590046:WBH590046 WLC590046:WLD590046 WUY590046:WUZ590046 IM655582:IN655582 SI655582:SJ655582 ACE655582:ACF655582 AMA655582:AMB655582 AVW655582:AVX655582 BFS655582:BFT655582 BPO655582:BPP655582 BZK655582:BZL655582 CJG655582:CJH655582 CTC655582:CTD655582 DCY655582:DCZ655582 DMU655582:DMV655582 DWQ655582:DWR655582 EGM655582:EGN655582 EQI655582:EQJ655582 FAE655582:FAF655582 FKA655582:FKB655582 FTW655582:FTX655582 GDS655582:GDT655582 GNO655582:GNP655582 GXK655582:GXL655582 HHG655582:HHH655582 HRC655582:HRD655582 IAY655582:IAZ655582 IKU655582:IKV655582 IUQ655582:IUR655582 JEM655582:JEN655582 JOI655582:JOJ655582 JYE655582:JYF655582 KIA655582:KIB655582 KRW655582:KRX655582 LBS655582:LBT655582 LLO655582:LLP655582 LVK655582:LVL655582 MFG655582:MFH655582 MPC655582:MPD655582 MYY655582:MYZ655582 NIU655582:NIV655582 NSQ655582:NSR655582 OCM655582:OCN655582 OMI655582:OMJ655582 OWE655582:OWF655582 PGA655582:PGB655582 PPW655582:PPX655582 PZS655582:PZT655582 QJO655582:QJP655582 QTK655582:QTL655582 RDG655582:RDH655582 RNC655582:RND655582 RWY655582:RWZ655582 SGU655582:SGV655582 SQQ655582:SQR655582 TAM655582:TAN655582 TKI655582:TKJ655582 TUE655582:TUF655582 UEA655582:UEB655582 UNW655582:UNX655582 UXS655582:UXT655582 VHO655582:VHP655582 VRK655582:VRL655582 WBG655582:WBH655582 WLC655582:WLD655582 WUY655582:WUZ655582 IM721118:IN721118 SI721118:SJ721118 ACE721118:ACF721118 AMA721118:AMB721118 AVW721118:AVX721118 BFS721118:BFT721118 BPO721118:BPP721118 BZK721118:BZL721118 CJG721118:CJH721118 CTC721118:CTD721118 DCY721118:DCZ721118 DMU721118:DMV721118 DWQ721118:DWR721118 EGM721118:EGN721118 EQI721118:EQJ721118 FAE721118:FAF721118 FKA721118:FKB721118 FTW721118:FTX721118 GDS721118:GDT721118 GNO721118:GNP721118 GXK721118:GXL721118 HHG721118:HHH721118 HRC721118:HRD721118 IAY721118:IAZ721118 IKU721118:IKV721118 IUQ721118:IUR721118 JEM721118:JEN721118 JOI721118:JOJ721118 JYE721118:JYF721118 KIA721118:KIB721118 KRW721118:KRX721118 LBS721118:LBT721118 LLO721118:LLP721118 LVK721118:LVL721118 MFG721118:MFH721118 MPC721118:MPD721118 MYY721118:MYZ721118 NIU721118:NIV721118 NSQ721118:NSR721118 OCM721118:OCN721118 OMI721118:OMJ721118 OWE721118:OWF721118 PGA721118:PGB721118 PPW721118:PPX721118 PZS721118:PZT721118 QJO721118:QJP721118 QTK721118:QTL721118 RDG721118:RDH721118 RNC721118:RND721118 RWY721118:RWZ721118 SGU721118:SGV721118 SQQ721118:SQR721118 TAM721118:TAN721118 TKI721118:TKJ721118 TUE721118:TUF721118 UEA721118:UEB721118 UNW721118:UNX721118 UXS721118:UXT721118 VHO721118:VHP721118 VRK721118:VRL721118 WBG721118:WBH721118 WLC721118:WLD721118 WUY721118:WUZ721118 IM786654:IN786654 SI786654:SJ786654 ACE786654:ACF786654 AMA786654:AMB786654 AVW786654:AVX786654 BFS786654:BFT786654 BPO786654:BPP786654 BZK786654:BZL786654 CJG786654:CJH786654 CTC786654:CTD786654 DCY786654:DCZ786654 DMU786654:DMV786654 DWQ786654:DWR786654 EGM786654:EGN786654 EQI786654:EQJ786654 FAE786654:FAF786654 FKA786654:FKB786654 FTW786654:FTX786654 GDS786654:GDT786654 GNO786654:GNP786654 GXK786654:GXL786654 HHG786654:HHH786654 HRC786654:HRD786654 IAY786654:IAZ786654 IKU786654:IKV786654 IUQ786654:IUR786654 JEM786654:JEN786654 JOI786654:JOJ786654 JYE786654:JYF786654 KIA786654:KIB786654 KRW786654:KRX786654 LBS786654:LBT786654 LLO786654:LLP786654 LVK786654:LVL786654 MFG786654:MFH786654 MPC786654:MPD786654 MYY786654:MYZ786654 NIU786654:NIV786654 NSQ786654:NSR786654 OCM786654:OCN786654 OMI786654:OMJ786654 OWE786654:OWF786654 PGA786654:PGB786654 PPW786654:PPX786654 PZS786654:PZT786654 QJO786654:QJP786654 QTK786654:QTL786654 RDG786654:RDH786654 RNC786654:RND786654 RWY786654:RWZ786654 SGU786654:SGV786654 SQQ786654:SQR786654 TAM786654:TAN786654 TKI786654:TKJ786654 TUE786654:TUF786654 UEA786654:UEB786654 UNW786654:UNX786654 UXS786654:UXT786654 VHO786654:VHP786654 VRK786654:VRL786654 WBG786654:WBH786654 WLC786654:WLD786654 WUY786654:WUZ786654 IM852190:IN852190 SI852190:SJ852190 ACE852190:ACF852190 AMA852190:AMB852190 AVW852190:AVX852190 BFS852190:BFT852190 BPO852190:BPP852190 BZK852190:BZL852190 CJG852190:CJH852190 CTC852190:CTD852190 DCY852190:DCZ852190 DMU852190:DMV852190 DWQ852190:DWR852190 EGM852190:EGN852190 EQI852190:EQJ852190 FAE852190:FAF852190 FKA852190:FKB852190 FTW852190:FTX852190 GDS852190:GDT852190 GNO852190:GNP852190 GXK852190:GXL852190 HHG852190:HHH852190 HRC852190:HRD852190 IAY852190:IAZ852190 IKU852190:IKV852190 IUQ852190:IUR852190 JEM852190:JEN852190 JOI852190:JOJ852190 JYE852190:JYF852190 KIA852190:KIB852190 KRW852190:KRX852190 LBS852190:LBT852190 LLO852190:LLP852190 LVK852190:LVL852190 MFG852190:MFH852190 MPC852190:MPD852190 MYY852190:MYZ852190 NIU852190:NIV852190 NSQ852190:NSR852190 OCM852190:OCN852190 OMI852190:OMJ852190 OWE852190:OWF852190 PGA852190:PGB852190 PPW852190:PPX852190 PZS852190:PZT852190 QJO852190:QJP852190 QTK852190:QTL852190 RDG852190:RDH852190 RNC852190:RND852190 RWY852190:RWZ852190 SGU852190:SGV852190 SQQ852190:SQR852190 TAM852190:TAN852190 TKI852190:TKJ852190 TUE852190:TUF852190 UEA852190:UEB852190 UNW852190:UNX852190 UXS852190:UXT852190 VHO852190:VHP852190 VRK852190:VRL852190 WBG852190:WBH852190 WLC852190:WLD852190 WUY852190:WUZ852190 IM917726:IN917726 SI917726:SJ917726 ACE917726:ACF917726 AMA917726:AMB917726 AVW917726:AVX917726 BFS917726:BFT917726 BPO917726:BPP917726 BZK917726:BZL917726 CJG917726:CJH917726 CTC917726:CTD917726 DCY917726:DCZ917726 DMU917726:DMV917726 DWQ917726:DWR917726 EGM917726:EGN917726 EQI917726:EQJ917726 FAE917726:FAF917726 FKA917726:FKB917726 FTW917726:FTX917726 GDS917726:GDT917726 GNO917726:GNP917726 GXK917726:GXL917726 HHG917726:HHH917726 HRC917726:HRD917726 IAY917726:IAZ917726 IKU917726:IKV917726 IUQ917726:IUR917726 JEM917726:JEN917726 JOI917726:JOJ917726 JYE917726:JYF917726 KIA917726:KIB917726 KRW917726:KRX917726 LBS917726:LBT917726 LLO917726:LLP917726 LVK917726:LVL917726 MFG917726:MFH917726 MPC917726:MPD917726 MYY917726:MYZ917726 NIU917726:NIV917726 NSQ917726:NSR917726 OCM917726:OCN917726 OMI917726:OMJ917726 OWE917726:OWF917726 PGA917726:PGB917726 PPW917726:PPX917726 PZS917726:PZT917726 QJO917726:QJP917726 QTK917726:QTL917726 RDG917726:RDH917726 RNC917726:RND917726 RWY917726:RWZ917726 SGU917726:SGV917726 SQQ917726:SQR917726 TAM917726:TAN917726 TKI917726:TKJ917726 TUE917726:TUF917726 UEA917726:UEB917726 UNW917726:UNX917726 UXS917726:UXT917726 VHO917726:VHP917726 VRK917726:VRL917726 WBG917726:WBH917726 WLC917726:WLD917726 WUY917726:WUZ917726 IM983262:IN983262 SI983262:SJ983262 ACE983262:ACF983262 AMA983262:AMB983262 AVW983262:AVX983262 BFS983262:BFT983262 BPO983262:BPP983262 BZK983262:BZL983262 CJG983262:CJH983262 CTC983262:CTD983262 DCY983262:DCZ983262 DMU983262:DMV983262 DWQ983262:DWR983262 EGM983262:EGN983262 EQI983262:EQJ983262 FAE983262:FAF983262 FKA983262:FKB983262 FTW983262:FTX983262 GDS983262:GDT983262 GNO983262:GNP983262 GXK983262:GXL983262 HHG983262:HHH983262 HRC983262:HRD983262 IAY983262:IAZ983262 IKU983262:IKV983262 IUQ983262:IUR983262 JEM983262:JEN983262 JOI983262:JOJ983262 JYE983262:JYF983262 KIA983262:KIB983262 KRW983262:KRX983262 LBS983262:LBT983262 LLO983262:LLP983262 LVK983262:LVL983262 MFG983262:MFH983262 MPC983262:MPD983262 MYY983262:MYZ983262 NIU983262:NIV983262 NSQ983262:NSR983262 OCM983262:OCN983262 OMI983262:OMJ983262 OWE983262:OWF983262 PGA983262:PGB983262 PPW983262:PPX983262 PZS983262:PZT983262 QJO983262:QJP983262 QTK983262:QTL983262 RDG983262:RDH983262 RNC983262:RND983262 RWY983262:RWZ983262 SGU983262:SGV983262 SQQ983262:SQR983262 TAM983262:TAN983262 TKI983262:TKJ983262 TUE983262:TUF983262 UEA983262:UEB983262 UNW983262:UNX983262 UXS983262:UXT983262 VHO983262:VHP983262 VRK983262:VRL983262 WBG983262:WBH983262 WLC983262:WLD983262 WUY983262:WUZ983262 IM65807:IM131292 IM131343:IM196828 IM196879:IM262364 IM262415:IM327900 IM327951:IM393436 IM393487:IM458972 IM459023:IM524508 IM524559:IM590044 IM590095:IM655580 IM655631:IM721116 IM721167:IM786652 IM786703:IM852188 IM852239:IM917724 IM917775:IM983260 IM983311:IM1048576 IO3:IO4 IO13:IO16 IO65759:IO65760 IO65769:IO65772 IO65776:IO65777 IO65788:IO65790 IO131295:IO131296 IO131305:IO131308 IO131312:IO131313 IO131324:IO131326 IO196831:IO196832 IO196841:IO196844 IO196848:IO196849 IO196860:IO196862 IO262367:IO262368 IO262377:IO262380 IO262384:IO262385 IO262396:IO262398 IO327903:IO327904 IO327913:IO327916 IO327920:IO327921 IO327932:IO327934 IO393439:IO393440 IO393449:IO393452 IO393456:IO393457 IO393468:IO393470 IO458975:IO458976 IO458985:IO458988 IO458992:IO458993 IO459004:IO459006 IO524511:IO524512 IO524521:IO524524 IO524528:IO524529 IO524540:IO524542 IO590047:IO590048 IO590057:IO590060 IO590064:IO590065 IO590076:IO590078 IO655583:IO655584 IO655593:IO655596 IO655600:IO655601 IO655612:IO655614 IO721119:IO721120 IO721129:IO721132 IO721136:IO721137 IO721148:IO721150 IO786655:IO786656 IO786665:IO786668 IO786672:IO786673 IO786684:IO786686 IO852191:IO852192 IO852201:IO852204 IO852208:IO852209 IO852220:IO852222 IO917727:IO917728 IO917737:IO917740 IO917744:IO917745 IO917756:IO917758 IO983263:IO983264 IO983273:IO983276 IO983280:IO983281 IO983292:IO983294 SI65807:SI131292 SI131343:SI196828 SI196879:SI262364 SI262415:SI327900 SI327951:SI393436 SI393487:SI458972 SI459023:SI524508 SI524559:SI590044 SI590095:SI655580 SI655631:SI721116 SI721167:SI786652 SI786703:SI852188 SI852239:SI917724 SI917775:SI983260 SI983311:SI1048576 SK3:SK4 SK13:SK16 SK65759:SK65760 SK65769:SK65772 SK65776:SK65777 SK65788:SK65790 SK131295:SK131296 SK131305:SK131308 SK131312:SK131313 SK131324:SK131326 SK196831:SK196832 SK196841:SK196844 SK196848:SK196849 SK196860:SK196862 SK262367:SK262368 SK262377:SK262380 SK262384:SK262385 SK262396:SK262398 SK327903:SK327904 SK327913:SK327916 SK327920:SK327921 SK327932:SK327934 SK393439:SK393440 SK393449:SK393452 SK393456:SK393457 SK393468:SK393470 SK458975:SK458976 SK458985:SK458988 SK458992:SK458993 SK459004:SK459006 SK524511:SK524512 SK524521:SK524524 SK524528:SK524529 SK524540:SK524542 SK590047:SK590048 SK590057:SK590060 SK590064:SK590065 SK590076:SK590078 SK655583:SK655584 SK655593:SK655596 SK655600:SK655601 SK655612:SK655614 SK721119:SK721120 SK721129:SK721132 SK721136:SK721137 SK721148:SK721150 SK786655:SK786656 SK786665:SK786668 SK786672:SK786673 SK786684:SK786686 SK852191:SK852192 SK852201:SK852204 SK852208:SK852209 SK852220:SK852222 SK917727:SK917728 SK917737:SK917740 SK917744:SK917745 SK917756:SK917758 SK983263:SK983264 SK983273:SK983276 SK983280:SK983281 SK983292:SK983294 ACE65807:ACE131292 ACE131343:ACE196828 ACE196879:ACE262364 ACE262415:ACE327900 ACE327951:ACE393436 ACE393487:ACE458972 ACE459023:ACE524508 ACE524559:ACE590044 ACE590095:ACE655580 ACE655631:ACE721116 ACE721167:ACE786652 ACE786703:ACE852188 ACE852239:ACE917724 ACE917775:ACE983260 ACE983311:ACE1048576 ACG3:ACG4 ACG13:ACG16 ACG65759:ACG65760 ACG65769:ACG65772 ACG65776:ACG65777 ACG65788:ACG65790 ACG131295:ACG131296 ACG131305:ACG131308 ACG131312:ACG131313 ACG131324:ACG131326 ACG196831:ACG196832 ACG196841:ACG196844 ACG196848:ACG196849 ACG196860:ACG196862 ACG262367:ACG262368 ACG262377:ACG262380 ACG262384:ACG262385 ACG262396:ACG262398 ACG327903:ACG327904 ACG327913:ACG327916 ACG327920:ACG327921 ACG327932:ACG327934 ACG393439:ACG393440 ACG393449:ACG393452 ACG393456:ACG393457 ACG393468:ACG393470 ACG458975:ACG458976 ACG458985:ACG458988 ACG458992:ACG458993 ACG459004:ACG459006 ACG524511:ACG524512 ACG524521:ACG524524 ACG524528:ACG524529 ACG524540:ACG524542 ACG590047:ACG590048 ACG590057:ACG590060 ACG590064:ACG590065 ACG590076:ACG590078 ACG655583:ACG655584 ACG655593:ACG655596 ACG655600:ACG655601 ACG655612:ACG655614 ACG721119:ACG721120 ACG721129:ACG721132 ACG721136:ACG721137 ACG721148:ACG721150 ACG786655:ACG786656 ACG786665:ACG786668 ACG786672:ACG786673 ACG786684:ACG786686 ACG852191:ACG852192 ACG852201:ACG852204 ACG852208:ACG852209 ACG852220:ACG852222 ACG917727:ACG917728 ACG917737:ACG917740 ACG917744:ACG917745 ACG917756:ACG917758 ACG983263:ACG983264 ACG983273:ACG983276 ACG983280:ACG983281 ACG983292:ACG983294 AMA65807:AMA131292 AMA131343:AMA196828 AMA196879:AMA262364 AMA262415:AMA327900 AMA327951:AMA393436 AMA393487:AMA458972 AMA459023:AMA524508 AMA524559:AMA590044 AMA590095:AMA655580 AMA655631:AMA721116 AMA721167:AMA786652 AMA786703:AMA852188 AMA852239:AMA917724 AMA917775:AMA983260 AMA983311:AMA1048576 AMC3:AMC4 AMC13:AMC16 AMC65759:AMC65760 AMC65769:AMC65772 AMC65776:AMC65777 AMC65788:AMC65790 AMC131295:AMC131296 AMC131305:AMC131308 AMC131312:AMC131313 AMC131324:AMC131326 AMC196831:AMC196832 AMC196841:AMC196844 AMC196848:AMC196849 AMC196860:AMC196862 AMC262367:AMC262368 AMC262377:AMC262380 AMC262384:AMC262385 AMC262396:AMC262398 AMC327903:AMC327904 AMC327913:AMC327916 AMC327920:AMC327921 AMC327932:AMC327934 AMC393439:AMC393440 AMC393449:AMC393452 AMC393456:AMC393457 AMC393468:AMC393470 AMC458975:AMC458976 AMC458985:AMC458988 AMC458992:AMC458993 AMC459004:AMC459006 AMC524511:AMC524512 AMC524521:AMC524524 AMC524528:AMC524529 AMC524540:AMC524542 AMC590047:AMC590048 AMC590057:AMC590060 AMC590064:AMC590065 AMC590076:AMC590078 AMC655583:AMC655584 AMC655593:AMC655596 AMC655600:AMC655601 AMC655612:AMC655614 AMC721119:AMC721120 AMC721129:AMC721132 AMC721136:AMC721137 AMC721148:AMC721150 AMC786655:AMC786656 AMC786665:AMC786668 AMC786672:AMC786673 AMC786684:AMC786686 AMC852191:AMC852192 AMC852201:AMC852204 AMC852208:AMC852209 AMC852220:AMC852222 AMC917727:AMC917728 AMC917737:AMC917740 AMC917744:AMC917745 AMC917756:AMC917758 AMC983263:AMC983264 AMC983273:AMC983276 AMC983280:AMC983281 AMC983292:AMC983294 AVW65807:AVW131292 AVW131343:AVW196828 AVW196879:AVW262364 AVW262415:AVW327900 AVW327951:AVW393436 AVW393487:AVW458972 AVW459023:AVW524508 AVW524559:AVW590044 AVW590095:AVW655580 AVW655631:AVW721116 AVW721167:AVW786652 AVW786703:AVW852188 AVW852239:AVW917724 AVW917775:AVW983260 AVW983311:AVW1048576 AVY3:AVY4 AVY13:AVY16 AVY65759:AVY65760 AVY65769:AVY65772 AVY65776:AVY65777 AVY65788:AVY65790 AVY131295:AVY131296 AVY131305:AVY131308 AVY131312:AVY131313 AVY131324:AVY131326 AVY196831:AVY196832 AVY196841:AVY196844 AVY196848:AVY196849 AVY196860:AVY196862 AVY262367:AVY262368 AVY262377:AVY262380 AVY262384:AVY262385 AVY262396:AVY262398 AVY327903:AVY327904 AVY327913:AVY327916 AVY327920:AVY327921 AVY327932:AVY327934 AVY393439:AVY393440 AVY393449:AVY393452 AVY393456:AVY393457 AVY393468:AVY393470 AVY458975:AVY458976 AVY458985:AVY458988 AVY458992:AVY458993 AVY459004:AVY459006 AVY524511:AVY524512 AVY524521:AVY524524 AVY524528:AVY524529 AVY524540:AVY524542 AVY590047:AVY590048 AVY590057:AVY590060 AVY590064:AVY590065 AVY590076:AVY590078 AVY655583:AVY655584 AVY655593:AVY655596 AVY655600:AVY655601 AVY655612:AVY655614 AVY721119:AVY721120 AVY721129:AVY721132 AVY721136:AVY721137 AVY721148:AVY721150 AVY786655:AVY786656 AVY786665:AVY786668 AVY786672:AVY786673 AVY786684:AVY786686 AVY852191:AVY852192 AVY852201:AVY852204 AVY852208:AVY852209 AVY852220:AVY852222 AVY917727:AVY917728 AVY917737:AVY917740 AVY917744:AVY917745 AVY917756:AVY917758 AVY983263:AVY983264 AVY983273:AVY983276 AVY983280:AVY983281 AVY983292:AVY983294 BFS65807:BFS131292 BFS131343:BFS196828 BFS196879:BFS262364 BFS262415:BFS327900 BFS327951:BFS393436 BFS393487:BFS458972 BFS459023:BFS524508 BFS524559:BFS590044 BFS590095:BFS655580 BFS655631:BFS721116 BFS721167:BFS786652 BFS786703:BFS852188 BFS852239:BFS917724 BFS917775:BFS983260 BFS983311:BFS1048576 BFU3:BFU4 BFU13:BFU16 BFU65759:BFU65760 BFU65769:BFU65772 BFU65776:BFU65777 BFU65788:BFU65790 BFU131295:BFU131296 BFU131305:BFU131308 BFU131312:BFU131313 BFU131324:BFU131326 BFU196831:BFU196832 BFU196841:BFU196844 BFU196848:BFU196849 BFU196860:BFU196862 BFU262367:BFU262368 BFU262377:BFU262380 BFU262384:BFU262385 BFU262396:BFU262398 BFU327903:BFU327904 BFU327913:BFU327916 BFU327920:BFU327921 BFU327932:BFU327934 BFU393439:BFU393440 BFU393449:BFU393452 BFU393456:BFU393457 BFU393468:BFU393470 BFU458975:BFU458976 BFU458985:BFU458988 BFU458992:BFU458993 BFU459004:BFU459006 BFU524511:BFU524512 BFU524521:BFU524524 BFU524528:BFU524529 BFU524540:BFU524542 BFU590047:BFU590048 BFU590057:BFU590060 BFU590064:BFU590065 BFU590076:BFU590078 BFU655583:BFU655584 BFU655593:BFU655596 BFU655600:BFU655601 BFU655612:BFU655614 BFU721119:BFU721120 BFU721129:BFU721132 BFU721136:BFU721137 BFU721148:BFU721150 BFU786655:BFU786656 BFU786665:BFU786668 BFU786672:BFU786673 BFU786684:BFU786686 BFU852191:BFU852192 BFU852201:BFU852204 BFU852208:BFU852209 BFU852220:BFU852222 BFU917727:BFU917728 BFU917737:BFU917740 BFU917744:BFU917745 BFU917756:BFU917758 BFU983263:BFU983264 BFU983273:BFU983276 BFU983280:BFU983281 BFU983292:BFU983294 BPO65807:BPO131292 BPO131343:BPO196828 BPO196879:BPO262364 BPO262415:BPO327900 BPO327951:BPO393436 BPO393487:BPO458972 BPO459023:BPO524508 BPO524559:BPO590044 BPO590095:BPO655580 BPO655631:BPO721116 BPO721167:BPO786652 BPO786703:BPO852188 BPO852239:BPO917724 BPO917775:BPO983260 BPO983311:BPO1048576 BPQ3:BPQ4 BPQ13:BPQ16 BPQ65759:BPQ65760 BPQ65769:BPQ65772 BPQ65776:BPQ65777 BPQ65788:BPQ65790 BPQ131295:BPQ131296 BPQ131305:BPQ131308 BPQ131312:BPQ131313 BPQ131324:BPQ131326 BPQ196831:BPQ196832 BPQ196841:BPQ196844 BPQ196848:BPQ196849 BPQ196860:BPQ196862 BPQ262367:BPQ262368 BPQ262377:BPQ262380 BPQ262384:BPQ262385 BPQ262396:BPQ262398 BPQ327903:BPQ327904 BPQ327913:BPQ327916 BPQ327920:BPQ327921 BPQ327932:BPQ327934 BPQ393439:BPQ393440 BPQ393449:BPQ393452 BPQ393456:BPQ393457 BPQ393468:BPQ393470 BPQ458975:BPQ458976 BPQ458985:BPQ458988 BPQ458992:BPQ458993 BPQ459004:BPQ459006 BPQ524511:BPQ524512 BPQ524521:BPQ524524 BPQ524528:BPQ524529 BPQ524540:BPQ524542 BPQ590047:BPQ590048 BPQ590057:BPQ590060 BPQ590064:BPQ590065 BPQ590076:BPQ590078 BPQ655583:BPQ655584 BPQ655593:BPQ655596 BPQ655600:BPQ655601 BPQ655612:BPQ655614 BPQ721119:BPQ721120 BPQ721129:BPQ721132 BPQ721136:BPQ721137 BPQ721148:BPQ721150 BPQ786655:BPQ786656 BPQ786665:BPQ786668 BPQ786672:BPQ786673 BPQ786684:BPQ786686 BPQ852191:BPQ852192 BPQ852201:BPQ852204 BPQ852208:BPQ852209 BPQ852220:BPQ852222 BPQ917727:BPQ917728 BPQ917737:BPQ917740 BPQ917744:BPQ917745 BPQ917756:BPQ917758 BPQ983263:BPQ983264 BPQ983273:BPQ983276 BPQ983280:BPQ983281 BPQ983292:BPQ983294 BZK65807:BZK131292 BZK131343:BZK196828 BZK196879:BZK262364 BZK262415:BZK327900 BZK327951:BZK393436 BZK393487:BZK458972 BZK459023:BZK524508 BZK524559:BZK590044 BZK590095:BZK655580 BZK655631:BZK721116 BZK721167:BZK786652 BZK786703:BZK852188 BZK852239:BZK917724 BZK917775:BZK983260 BZK983311:BZK1048576 BZM3:BZM4 BZM13:BZM16 BZM65759:BZM65760 BZM65769:BZM65772 BZM65776:BZM65777 BZM65788:BZM65790 BZM131295:BZM131296 BZM131305:BZM131308 BZM131312:BZM131313 BZM131324:BZM131326 BZM196831:BZM196832 BZM196841:BZM196844 BZM196848:BZM196849 BZM196860:BZM196862 BZM262367:BZM262368 BZM262377:BZM262380 BZM262384:BZM262385 BZM262396:BZM262398 BZM327903:BZM327904 BZM327913:BZM327916 BZM327920:BZM327921 BZM327932:BZM327934 BZM393439:BZM393440 BZM393449:BZM393452 BZM393456:BZM393457 BZM393468:BZM393470 BZM458975:BZM458976 BZM458985:BZM458988 BZM458992:BZM458993 BZM459004:BZM459006 BZM524511:BZM524512 BZM524521:BZM524524 BZM524528:BZM524529 BZM524540:BZM524542 BZM590047:BZM590048 BZM590057:BZM590060 BZM590064:BZM590065 BZM590076:BZM590078 BZM655583:BZM655584 BZM655593:BZM655596 BZM655600:BZM655601 BZM655612:BZM655614 BZM721119:BZM721120 BZM721129:BZM721132 BZM721136:BZM721137 BZM721148:BZM721150 BZM786655:BZM786656 BZM786665:BZM786668 BZM786672:BZM786673 BZM786684:BZM786686 BZM852191:BZM852192 BZM852201:BZM852204 BZM852208:BZM852209 BZM852220:BZM852222 BZM917727:BZM917728 BZM917737:BZM917740 BZM917744:BZM917745 BZM917756:BZM917758 BZM983263:BZM983264 BZM983273:BZM983276 BZM983280:BZM983281 BZM983292:BZM983294 CJG65807:CJG131292 CJG131343:CJG196828 CJG196879:CJG262364 CJG262415:CJG327900 CJG327951:CJG393436 CJG393487:CJG458972 CJG459023:CJG524508 CJG524559:CJG590044 CJG590095:CJG655580 CJG655631:CJG721116 CJG721167:CJG786652 CJG786703:CJG852188 CJG852239:CJG917724 CJG917775:CJG983260 CJG983311:CJG1048576 CJI3:CJI4 CJI13:CJI16 CJI65759:CJI65760 CJI65769:CJI65772 CJI65776:CJI65777 CJI65788:CJI65790 CJI131295:CJI131296 CJI131305:CJI131308 CJI131312:CJI131313 CJI131324:CJI131326 CJI196831:CJI196832 CJI196841:CJI196844 CJI196848:CJI196849 CJI196860:CJI196862 CJI262367:CJI262368 CJI262377:CJI262380 CJI262384:CJI262385 CJI262396:CJI262398 CJI327903:CJI327904 CJI327913:CJI327916 CJI327920:CJI327921 CJI327932:CJI327934 CJI393439:CJI393440 CJI393449:CJI393452 CJI393456:CJI393457 CJI393468:CJI393470 CJI458975:CJI458976 CJI458985:CJI458988 CJI458992:CJI458993 CJI459004:CJI459006 CJI524511:CJI524512 CJI524521:CJI524524 CJI524528:CJI524529 CJI524540:CJI524542 CJI590047:CJI590048 CJI590057:CJI590060 CJI590064:CJI590065 CJI590076:CJI590078 CJI655583:CJI655584 CJI655593:CJI655596 CJI655600:CJI655601 CJI655612:CJI655614 CJI721119:CJI721120 CJI721129:CJI721132 CJI721136:CJI721137 CJI721148:CJI721150 CJI786655:CJI786656 CJI786665:CJI786668 CJI786672:CJI786673 CJI786684:CJI786686 CJI852191:CJI852192 CJI852201:CJI852204 CJI852208:CJI852209 CJI852220:CJI852222 CJI917727:CJI917728 CJI917737:CJI917740 CJI917744:CJI917745 CJI917756:CJI917758 CJI983263:CJI983264 CJI983273:CJI983276 CJI983280:CJI983281 CJI983292:CJI983294 CTC65807:CTC131292 CTC131343:CTC196828 CTC196879:CTC262364 CTC262415:CTC327900 CTC327951:CTC393436 CTC393487:CTC458972 CTC459023:CTC524508 CTC524559:CTC590044 CTC590095:CTC655580 CTC655631:CTC721116 CTC721167:CTC786652 CTC786703:CTC852188 CTC852239:CTC917724 CTC917775:CTC983260 CTC983311:CTC1048576 CTE3:CTE4 CTE13:CTE16 CTE65759:CTE65760 CTE65769:CTE65772 CTE65776:CTE65777 CTE65788:CTE65790 CTE131295:CTE131296 CTE131305:CTE131308 CTE131312:CTE131313 CTE131324:CTE131326 CTE196831:CTE196832 CTE196841:CTE196844 CTE196848:CTE196849 CTE196860:CTE196862 CTE262367:CTE262368 CTE262377:CTE262380 CTE262384:CTE262385 CTE262396:CTE262398 CTE327903:CTE327904 CTE327913:CTE327916 CTE327920:CTE327921 CTE327932:CTE327934 CTE393439:CTE393440 CTE393449:CTE393452 CTE393456:CTE393457 CTE393468:CTE393470 CTE458975:CTE458976 CTE458985:CTE458988 CTE458992:CTE458993 CTE459004:CTE459006 CTE524511:CTE524512 CTE524521:CTE524524 CTE524528:CTE524529 CTE524540:CTE524542 CTE590047:CTE590048 CTE590057:CTE590060 CTE590064:CTE590065 CTE590076:CTE590078 CTE655583:CTE655584 CTE655593:CTE655596 CTE655600:CTE655601 CTE655612:CTE655614 CTE721119:CTE721120 CTE721129:CTE721132 CTE721136:CTE721137 CTE721148:CTE721150 CTE786655:CTE786656 CTE786665:CTE786668 CTE786672:CTE786673 CTE786684:CTE786686 CTE852191:CTE852192 CTE852201:CTE852204 CTE852208:CTE852209 CTE852220:CTE852222 CTE917727:CTE917728 CTE917737:CTE917740 CTE917744:CTE917745 CTE917756:CTE917758 CTE983263:CTE983264 CTE983273:CTE983276 CTE983280:CTE983281 CTE983292:CTE983294 DCY65807:DCY131292 DCY131343:DCY196828 DCY196879:DCY262364 DCY262415:DCY327900 DCY327951:DCY393436 DCY393487:DCY458972 DCY459023:DCY524508 DCY524559:DCY590044 DCY590095:DCY655580 DCY655631:DCY721116 DCY721167:DCY786652 DCY786703:DCY852188 DCY852239:DCY917724 DCY917775:DCY983260 DCY983311:DCY1048576 DDA3:DDA4 DDA13:DDA16 DDA65759:DDA65760 DDA65769:DDA65772 DDA65776:DDA65777 DDA65788:DDA65790 DDA131295:DDA131296 DDA131305:DDA131308 DDA131312:DDA131313 DDA131324:DDA131326 DDA196831:DDA196832 DDA196841:DDA196844 DDA196848:DDA196849 DDA196860:DDA196862 DDA262367:DDA262368 DDA262377:DDA262380 DDA262384:DDA262385 DDA262396:DDA262398 DDA327903:DDA327904 DDA327913:DDA327916 DDA327920:DDA327921 DDA327932:DDA327934 DDA393439:DDA393440 DDA393449:DDA393452 DDA393456:DDA393457 DDA393468:DDA393470 DDA458975:DDA458976 DDA458985:DDA458988 DDA458992:DDA458993 DDA459004:DDA459006 DDA524511:DDA524512 DDA524521:DDA524524 DDA524528:DDA524529 DDA524540:DDA524542 DDA590047:DDA590048 DDA590057:DDA590060 DDA590064:DDA590065 DDA590076:DDA590078 DDA655583:DDA655584 DDA655593:DDA655596 DDA655600:DDA655601 DDA655612:DDA655614 DDA721119:DDA721120 DDA721129:DDA721132 DDA721136:DDA721137 DDA721148:DDA721150 DDA786655:DDA786656 DDA786665:DDA786668 DDA786672:DDA786673 DDA786684:DDA786686 DDA852191:DDA852192 DDA852201:DDA852204 DDA852208:DDA852209 DDA852220:DDA852222 DDA917727:DDA917728 DDA917737:DDA917740 DDA917744:DDA917745 DDA917756:DDA917758 DDA983263:DDA983264 DDA983273:DDA983276 DDA983280:DDA983281 DDA983292:DDA983294 DMU65807:DMU131292 DMU131343:DMU196828 DMU196879:DMU262364 DMU262415:DMU327900 DMU327951:DMU393436 DMU393487:DMU458972 DMU459023:DMU524508 DMU524559:DMU590044 DMU590095:DMU655580 DMU655631:DMU721116 DMU721167:DMU786652 DMU786703:DMU852188 DMU852239:DMU917724 DMU917775:DMU983260 DMU983311:DMU1048576 DMW3:DMW4 DMW13:DMW16 DMW65759:DMW65760 DMW65769:DMW65772 DMW65776:DMW65777 DMW65788:DMW65790 DMW131295:DMW131296 DMW131305:DMW131308 DMW131312:DMW131313 DMW131324:DMW131326 DMW196831:DMW196832 DMW196841:DMW196844 DMW196848:DMW196849 DMW196860:DMW196862 DMW262367:DMW262368 DMW262377:DMW262380 DMW262384:DMW262385 DMW262396:DMW262398 DMW327903:DMW327904 DMW327913:DMW327916 DMW327920:DMW327921 DMW327932:DMW327934 DMW393439:DMW393440 DMW393449:DMW393452 DMW393456:DMW393457 DMW393468:DMW393470 DMW458975:DMW458976 DMW458985:DMW458988 DMW458992:DMW458993 DMW459004:DMW459006 DMW524511:DMW524512 DMW524521:DMW524524 DMW524528:DMW524529 DMW524540:DMW524542 DMW590047:DMW590048 DMW590057:DMW590060 DMW590064:DMW590065 DMW590076:DMW590078 DMW655583:DMW655584 DMW655593:DMW655596 DMW655600:DMW655601 DMW655612:DMW655614 DMW721119:DMW721120 DMW721129:DMW721132 DMW721136:DMW721137 DMW721148:DMW721150 DMW786655:DMW786656 DMW786665:DMW786668 DMW786672:DMW786673 DMW786684:DMW786686 DMW852191:DMW852192 DMW852201:DMW852204 DMW852208:DMW852209 DMW852220:DMW852222 DMW917727:DMW917728 DMW917737:DMW917740 DMW917744:DMW917745 DMW917756:DMW917758 DMW983263:DMW983264 DMW983273:DMW983276 DMW983280:DMW983281 DMW983292:DMW983294 DWQ65807:DWQ131292 DWQ131343:DWQ196828 DWQ196879:DWQ262364 DWQ262415:DWQ327900 DWQ327951:DWQ393436 DWQ393487:DWQ458972 DWQ459023:DWQ524508 DWQ524559:DWQ590044 DWQ590095:DWQ655580 DWQ655631:DWQ721116 DWQ721167:DWQ786652 DWQ786703:DWQ852188 DWQ852239:DWQ917724 DWQ917775:DWQ983260 DWQ983311:DWQ1048576 DWS3:DWS4 DWS13:DWS16 DWS65759:DWS65760 DWS65769:DWS65772 DWS65776:DWS65777 DWS65788:DWS65790 DWS131295:DWS131296 DWS131305:DWS131308 DWS131312:DWS131313 DWS131324:DWS131326 DWS196831:DWS196832 DWS196841:DWS196844 DWS196848:DWS196849 DWS196860:DWS196862 DWS262367:DWS262368 DWS262377:DWS262380 DWS262384:DWS262385 DWS262396:DWS262398 DWS327903:DWS327904 DWS327913:DWS327916 DWS327920:DWS327921 DWS327932:DWS327934 DWS393439:DWS393440 DWS393449:DWS393452 DWS393456:DWS393457 DWS393468:DWS393470 DWS458975:DWS458976 DWS458985:DWS458988 DWS458992:DWS458993 DWS459004:DWS459006 DWS524511:DWS524512 DWS524521:DWS524524 DWS524528:DWS524529 DWS524540:DWS524542 DWS590047:DWS590048 DWS590057:DWS590060 DWS590064:DWS590065 DWS590076:DWS590078 DWS655583:DWS655584 DWS655593:DWS655596 DWS655600:DWS655601 DWS655612:DWS655614 DWS721119:DWS721120 DWS721129:DWS721132 DWS721136:DWS721137 DWS721148:DWS721150 DWS786655:DWS786656 DWS786665:DWS786668 DWS786672:DWS786673 DWS786684:DWS786686 DWS852191:DWS852192 DWS852201:DWS852204 DWS852208:DWS852209 DWS852220:DWS852222 DWS917727:DWS917728 DWS917737:DWS917740 DWS917744:DWS917745 DWS917756:DWS917758 DWS983263:DWS983264 DWS983273:DWS983276 DWS983280:DWS983281 DWS983292:DWS983294 EGM65807:EGM131292 EGM131343:EGM196828 EGM196879:EGM262364 EGM262415:EGM327900 EGM327951:EGM393436 EGM393487:EGM458972 EGM459023:EGM524508 EGM524559:EGM590044 EGM590095:EGM655580 EGM655631:EGM721116 EGM721167:EGM786652 EGM786703:EGM852188 EGM852239:EGM917724 EGM917775:EGM983260 EGM983311:EGM1048576 EGO3:EGO4 EGO13:EGO16 EGO65759:EGO65760 EGO65769:EGO65772 EGO65776:EGO65777 EGO65788:EGO65790 EGO131295:EGO131296 EGO131305:EGO131308 EGO131312:EGO131313 EGO131324:EGO131326 EGO196831:EGO196832 EGO196841:EGO196844 EGO196848:EGO196849 EGO196860:EGO196862 EGO262367:EGO262368 EGO262377:EGO262380 EGO262384:EGO262385 EGO262396:EGO262398 EGO327903:EGO327904 EGO327913:EGO327916 EGO327920:EGO327921 EGO327932:EGO327934 EGO393439:EGO393440 EGO393449:EGO393452 EGO393456:EGO393457 EGO393468:EGO393470 EGO458975:EGO458976 EGO458985:EGO458988 EGO458992:EGO458993 EGO459004:EGO459006 EGO524511:EGO524512 EGO524521:EGO524524 EGO524528:EGO524529 EGO524540:EGO524542 EGO590047:EGO590048 EGO590057:EGO590060 EGO590064:EGO590065 EGO590076:EGO590078 EGO655583:EGO655584 EGO655593:EGO655596 EGO655600:EGO655601 EGO655612:EGO655614 EGO721119:EGO721120 EGO721129:EGO721132 EGO721136:EGO721137 EGO721148:EGO721150 EGO786655:EGO786656 EGO786665:EGO786668 EGO786672:EGO786673 EGO786684:EGO786686 EGO852191:EGO852192 EGO852201:EGO852204 EGO852208:EGO852209 EGO852220:EGO852222 EGO917727:EGO917728 EGO917737:EGO917740 EGO917744:EGO917745 EGO917756:EGO917758 EGO983263:EGO983264 EGO983273:EGO983276 EGO983280:EGO983281 EGO983292:EGO983294 EQI65807:EQI131292 EQI131343:EQI196828 EQI196879:EQI262364 EQI262415:EQI327900 EQI327951:EQI393436 EQI393487:EQI458972 EQI459023:EQI524508 EQI524559:EQI590044 EQI590095:EQI655580 EQI655631:EQI721116 EQI721167:EQI786652 EQI786703:EQI852188 EQI852239:EQI917724 EQI917775:EQI983260 EQI983311:EQI1048576 EQK3:EQK4 EQK13:EQK16 EQK65759:EQK65760 EQK65769:EQK65772 EQK65776:EQK65777 EQK65788:EQK65790 EQK131295:EQK131296 EQK131305:EQK131308 EQK131312:EQK131313 EQK131324:EQK131326 EQK196831:EQK196832 EQK196841:EQK196844 EQK196848:EQK196849 EQK196860:EQK196862 EQK262367:EQK262368 EQK262377:EQK262380 EQK262384:EQK262385 EQK262396:EQK262398 EQK327903:EQK327904 EQK327913:EQK327916 EQK327920:EQK327921 EQK327932:EQK327934 EQK393439:EQK393440 EQK393449:EQK393452 EQK393456:EQK393457 EQK393468:EQK393470 EQK458975:EQK458976 EQK458985:EQK458988 EQK458992:EQK458993 EQK459004:EQK459006 EQK524511:EQK524512 EQK524521:EQK524524 EQK524528:EQK524529 EQK524540:EQK524542 EQK590047:EQK590048 EQK590057:EQK590060 EQK590064:EQK590065 EQK590076:EQK590078 EQK655583:EQK655584 EQK655593:EQK655596 EQK655600:EQK655601 EQK655612:EQK655614 EQK721119:EQK721120 EQK721129:EQK721132 EQK721136:EQK721137 EQK721148:EQK721150 EQK786655:EQK786656 EQK786665:EQK786668 EQK786672:EQK786673 EQK786684:EQK786686 EQK852191:EQK852192 EQK852201:EQK852204 EQK852208:EQK852209 EQK852220:EQK852222 EQK917727:EQK917728 EQK917737:EQK917740 EQK917744:EQK917745 EQK917756:EQK917758 EQK983263:EQK983264 EQK983273:EQK983276 EQK983280:EQK983281 EQK983292:EQK983294 FAE65807:FAE131292 FAE131343:FAE196828 FAE196879:FAE262364 FAE262415:FAE327900 FAE327951:FAE393436 FAE393487:FAE458972 FAE459023:FAE524508 FAE524559:FAE590044 FAE590095:FAE655580 FAE655631:FAE721116 FAE721167:FAE786652 FAE786703:FAE852188 FAE852239:FAE917724 FAE917775:FAE983260 FAE983311:FAE1048576 FAG3:FAG4 FAG13:FAG16 FAG65759:FAG65760 FAG65769:FAG65772 FAG65776:FAG65777 FAG65788:FAG65790 FAG131295:FAG131296 FAG131305:FAG131308 FAG131312:FAG131313 FAG131324:FAG131326 FAG196831:FAG196832 FAG196841:FAG196844 FAG196848:FAG196849 FAG196860:FAG196862 FAG262367:FAG262368 FAG262377:FAG262380 FAG262384:FAG262385 FAG262396:FAG262398 FAG327903:FAG327904 FAG327913:FAG327916 FAG327920:FAG327921 FAG327932:FAG327934 FAG393439:FAG393440 FAG393449:FAG393452 FAG393456:FAG393457 FAG393468:FAG393470 FAG458975:FAG458976 FAG458985:FAG458988 FAG458992:FAG458993 FAG459004:FAG459006 FAG524511:FAG524512 FAG524521:FAG524524 FAG524528:FAG524529 FAG524540:FAG524542 FAG590047:FAG590048 FAG590057:FAG590060 FAG590064:FAG590065 FAG590076:FAG590078 FAG655583:FAG655584 FAG655593:FAG655596 FAG655600:FAG655601 FAG655612:FAG655614 FAG721119:FAG721120 FAG721129:FAG721132 FAG721136:FAG721137 FAG721148:FAG721150 FAG786655:FAG786656 FAG786665:FAG786668 FAG786672:FAG786673 FAG786684:FAG786686 FAG852191:FAG852192 FAG852201:FAG852204 FAG852208:FAG852209 FAG852220:FAG852222 FAG917727:FAG917728 FAG917737:FAG917740 FAG917744:FAG917745 FAG917756:FAG917758 FAG983263:FAG983264 FAG983273:FAG983276 FAG983280:FAG983281 FAG983292:FAG983294 FKA65807:FKA131292 FKA131343:FKA196828 FKA196879:FKA262364 FKA262415:FKA327900 FKA327951:FKA393436 FKA393487:FKA458972 FKA459023:FKA524508 FKA524559:FKA590044 FKA590095:FKA655580 FKA655631:FKA721116 FKA721167:FKA786652 FKA786703:FKA852188 FKA852239:FKA917724 FKA917775:FKA983260 FKA983311:FKA1048576 FKC3:FKC4 FKC13:FKC16 FKC65759:FKC65760 FKC65769:FKC65772 FKC65776:FKC65777 FKC65788:FKC65790 FKC131295:FKC131296 FKC131305:FKC131308 FKC131312:FKC131313 FKC131324:FKC131326 FKC196831:FKC196832 FKC196841:FKC196844 FKC196848:FKC196849 FKC196860:FKC196862 FKC262367:FKC262368 FKC262377:FKC262380 FKC262384:FKC262385 FKC262396:FKC262398 FKC327903:FKC327904 FKC327913:FKC327916 FKC327920:FKC327921 FKC327932:FKC327934 FKC393439:FKC393440 FKC393449:FKC393452 FKC393456:FKC393457 FKC393468:FKC393470 FKC458975:FKC458976 FKC458985:FKC458988 FKC458992:FKC458993 FKC459004:FKC459006 FKC524511:FKC524512 FKC524521:FKC524524 FKC524528:FKC524529 FKC524540:FKC524542 FKC590047:FKC590048 FKC590057:FKC590060 FKC590064:FKC590065 FKC590076:FKC590078 FKC655583:FKC655584 FKC655593:FKC655596 FKC655600:FKC655601 FKC655612:FKC655614 FKC721119:FKC721120 FKC721129:FKC721132 FKC721136:FKC721137 FKC721148:FKC721150 FKC786655:FKC786656 FKC786665:FKC786668 FKC786672:FKC786673 FKC786684:FKC786686 FKC852191:FKC852192 FKC852201:FKC852204 FKC852208:FKC852209 FKC852220:FKC852222 FKC917727:FKC917728 FKC917737:FKC917740 FKC917744:FKC917745 FKC917756:FKC917758 FKC983263:FKC983264 FKC983273:FKC983276 FKC983280:FKC983281 FKC983292:FKC983294 FTW65807:FTW131292 FTW131343:FTW196828 FTW196879:FTW262364 FTW262415:FTW327900 FTW327951:FTW393436 FTW393487:FTW458972 FTW459023:FTW524508 FTW524559:FTW590044 FTW590095:FTW655580 FTW655631:FTW721116 FTW721167:FTW786652 FTW786703:FTW852188 FTW852239:FTW917724 FTW917775:FTW983260 FTW983311:FTW1048576 FTY3:FTY4 FTY13:FTY16 FTY65759:FTY65760 FTY65769:FTY65772 FTY65776:FTY65777 FTY65788:FTY65790 FTY131295:FTY131296 FTY131305:FTY131308 FTY131312:FTY131313 FTY131324:FTY131326 FTY196831:FTY196832 FTY196841:FTY196844 FTY196848:FTY196849 FTY196860:FTY196862 FTY262367:FTY262368 FTY262377:FTY262380 FTY262384:FTY262385 FTY262396:FTY262398 FTY327903:FTY327904 FTY327913:FTY327916 FTY327920:FTY327921 FTY327932:FTY327934 FTY393439:FTY393440 FTY393449:FTY393452 FTY393456:FTY393457 FTY393468:FTY393470 FTY458975:FTY458976 FTY458985:FTY458988 FTY458992:FTY458993 FTY459004:FTY459006 FTY524511:FTY524512 FTY524521:FTY524524 FTY524528:FTY524529 FTY524540:FTY524542 FTY590047:FTY590048 FTY590057:FTY590060 FTY590064:FTY590065 FTY590076:FTY590078 FTY655583:FTY655584 FTY655593:FTY655596 FTY655600:FTY655601 FTY655612:FTY655614 FTY721119:FTY721120 FTY721129:FTY721132 FTY721136:FTY721137 FTY721148:FTY721150 FTY786655:FTY786656 FTY786665:FTY786668 FTY786672:FTY786673 FTY786684:FTY786686 FTY852191:FTY852192 FTY852201:FTY852204 FTY852208:FTY852209 FTY852220:FTY852222 FTY917727:FTY917728 FTY917737:FTY917740 FTY917744:FTY917745 FTY917756:FTY917758 FTY983263:FTY983264 FTY983273:FTY983276 FTY983280:FTY983281 FTY983292:FTY983294 GDS65807:GDS131292 GDS131343:GDS196828 GDS196879:GDS262364 GDS262415:GDS327900 GDS327951:GDS393436 GDS393487:GDS458972 GDS459023:GDS524508 GDS524559:GDS590044 GDS590095:GDS655580 GDS655631:GDS721116 GDS721167:GDS786652 GDS786703:GDS852188 GDS852239:GDS917724 GDS917775:GDS983260 GDS983311:GDS1048576 GDU3:GDU4 GDU13:GDU16 GDU65759:GDU65760 GDU65769:GDU65772 GDU65776:GDU65777 GDU65788:GDU65790 GDU131295:GDU131296 GDU131305:GDU131308 GDU131312:GDU131313 GDU131324:GDU131326 GDU196831:GDU196832 GDU196841:GDU196844 GDU196848:GDU196849 GDU196860:GDU196862 GDU262367:GDU262368 GDU262377:GDU262380 GDU262384:GDU262385 GDU262396:GDU262398 GDU327903:GDU327904 GDU327913:GDU327916 GDU327920:GDU327921 GDU327932:GDU327934 GDU393439:GDU393440 GDU393449:GDU393452 GDU393456:GDU393457 GDU393468:GDU393470 GDU458975:GDU458976 GDU458985:GDU458988 GDU458992:GDU458993 GDU459004:GDU459006 GDU524511:GDU524512 GDU524521:GDU524524 GDU524528:GDU524529 GDU524540:GDU524542 GDU590047:GDU590048 GDU590057:GDU590060 GDU590064:GDU590065 GDU590076:GDU590078 GDU655583:GDU655584 GDU655593:GDU655596 GDU655600:GDU655601 GDU655612:GDU655614 GDU721119:GDU721120 GDU721129:GDU721132 GDU721136:GDU721137 GDU721148:GDU721150 GDU786655:GDU786656 GDU786665:GDU786668 GDU786672:GDU786673 GDU786684:GDU786686 GDU852191:GDU852192 GDU852201:GDU852204 GDU852208:GDU852209 GDU852220:GDU852222 GDU917727:GDU917728 GDU917737:GDU917740 GDU917744:GDU917745 GDU917756:GDU917758 GDU983263:GDU983264 GDU983273:GDU983276 GDU983280:GDU983281 GDU983292:GDU983294 GNO65807:GNO131292 GNO131343:GNO196828 GNO196879:GNO262364 GNO262415:GNO327900 GNO327951:GNO393436 GNO393487:GNO458972 GNO459023:GNO524508 GNO524559:GNO590044 GNO590095:GNO655580 GNO655631:GNO721116 GNO721167:GNO786652 GNO786703:GNO852188 GNO852239:GNO917724 GNO917775:GNO983260 GNO983311:GNO1048576 GNQ3:GNQ4 GNQ13:GNQ16 GNQ65759:GNQ65760 GNQ65769:GNQ65772 GNQ65776:GNQ65777 GNQ65788:GNQ65790 GNQ131295:GNQ131296 GNQ131305:GNQ131308 GNQ131312:GNQ131313 GNQ131324:GNQ131326 GNQ196831:GNQ196832 GNQ196841:GNQ196844 GNQ196848:GNQ196849 GNQ196860:GNQ196862 GNQ262367:GNQ262368 GNQ262377:GNQ262380 GNQ262384:GNQ262385 GNQ262396:GNQ262398 GNQ327903:GNQ327904 GNQ327913:GNQ327916 GNQ327920:GNQ327921 GNQ327932:GNQ327934 GNQ393439:GNQ393440 GNQ393449:GNQ393452 GNQ393456:GNQ393457 GNQ393468:GNQ393470 GNQ458975:GNQ458976 GNQ458985:GNQ458988 GNQ458992:GNQ458993 GNQ459004:GNQ459006 GNQ524511:GNQ524512 GNQ524521:GNQ524524 GNQ524528:GNQ524529 GNQ524540:GNQ524542 GNQ590047:GNQ590048 GNQ590057:GNQ590060 GNQ590064:GNQ590065 GNQ590076:GNQ590078 GNQ655583:GNQ655584 GNQ655593:GNQ655596 GNQ655600:GNQ655601 GNQ655612:GNQ655614 GNQ721119:GNQ721120 GNQ721129:GNQ721132 GNQ721136:GNQ721137 GNQ721148:GNQ721150 GNQ786655:GNQ786656 GNQ786665:GNQ786668 GNQ786672:GNQ786673 GNQ786684:GNQ786686 GNQ852191:GNQ852192 GNQ852201:GNQ852204 GNQ852208:GNQ852209 GNQ852220:GNQ852222 GNQ917727:GNQ917728 GNQ917737:GNQ917740 GNQ917744:GNQ917745 GNQ917756:GNQ917758 GNQ983263:GNQ983264 GNQ983273:GNQ983276 GNQ983280:GNQ983281 GNQ983292:GNQ983294 GXK65807:GXK131292 GXK131343:GXK196828 GXK196879:GXK262364 GXK262415:GXK327900 GXK327951:GXK393436 GXK393487:GXK458972 GXK459023:GXK524508 GXK524559:GXK590044 GXK590095:GXK655580 GXK655631:GXK721116 GXK721167:GXK786652 GXK786703:GXK852188 GXK852239:GXK917724 GXK917775:GXK983260 GXK983311:GXK1048576 GXM3:GXM4 GXM13:GXM16 GXM65759:GXM65760 GXM65769:GXM65772 GXM65776:GXM65777 GXM65788:GXM65790 GXM131295:GXM131296 GXM131305:GXM131308 GXM131312:GXM131313 GXM131324:GXM131326 GXM196831:GXM196832 GXM196841:GXM196844 GXM196848:GXM196849 GXM196860:GXM196862 GXM262367:GXM262368 GXM262377:GXM262380 GXM262384:GXM262385 GXM262396:GXM262398 GXM327903:GXM327904 GXM327913:GXM327916 GXM327920:GXM327921 GXM327932:GXM327934 GXM393439:GXM393440 GXM393449:GXM393452 GXM393456:GXM393457 GXM393468:GXM393470 GXM458975:GXM458976 GXM458985:GXM458988 GXM458992:GXM458993 GXM459004:GXM459006 GXM524511:GXM524512 GXM524521:GXM524524 GXM524528:GXM524529 GXM524540:GXM524542 GXM590047:GXM590048 GXM590057:GXM590060 GXM590064:GXM590065 GXM590076:GXM590078 GXM655583:GXM655584 GXM655593:GXM655596 GXM655600:GXM655601 GXM655612:GXM655614 GXM721119:GXM721120 GXM721129:GXM721132 GXM721136:GXM721137 GXM721148:GXM721150 GXM786655:GXM786656 GXM786665:GXM786668 GXM786672:GXM786673 GXM786684:GXM786686 GXM852191:GXM852192 GXM852201:GXM852204 GXM852208:GXM852209 GXM852220:GXM852222 GXM917727:GXM917728 GXM917737:GXM917740 GXM917744:GXM917745 GXM917756:GXM917758 GXM983263:GXM983264 GXM983273:GXM983276 GXM983280:GXM983281 GXM983292:GXM983294 HHG65807:HHG131292 HHG131343:HHG196828 HHG196879:HHG262364 HHG262415:HHG327900 HHG327951:HHG393436 HHG393487:HHG458972 HHG459023:HHG524508 HHG524559:HHG590044 HHG590095:HHG655580 HHG655631:HHG721116 HHG721167:HHG786652 HHG786703:HHG852188 HHG852239:HHG917724 HHG917775:HHG983260 HHG983311:HHG1048576 HHI3:HHI4 HHI13:HHI16 HHI65759:HHI65760 HHI65769:HHI65772 HHI65776:HHI65777 HHI65788:HHI65790 HHI131295:HHI131296 HHI131305:HHI131308 HHI131312:HHI131313 HHI131324:HHI131326 HHI196831:HHI196832 HHI196841:HHI196844 HHI196848:HHI196849 HHI196860:HHI196862 HHI262367:HHI262368 HHI262377:HHI262380 HHI262384:HHI262385 HHI262396:HHI262398 HHI327903:HHI327904 HHI327913:HHI327916 HHI327920:HHI327921 HHI327932:HHI327934 HHI393439:HHI393440 HHI393449:HHI393452 HHI393456:HHI393457 HHI393468:HHI393470 HHI458975:HHI458976 HHI458985:HHI458988 HHI458992:HHI458993 HHI459004:HHI459006 HHI524511:HHI524512 HHI524521:HHI524524 HHI524528:HHI524529 HHI524540:HHI524542 HHI590047:HHI590048 HHI590057:HHI590060 HHI590064:HHI590065 HHI590076:HHI590078 HHI655583:HHI655584 HHI655593:HHI655596 HHI655600:HHI655601 HHI655612:HHI655614 HHI721119:HHI721120 HHI721129:HHI721132 HHI721136:HHI721137 HHI721148:HHI721150 HHI786655:HHI786656 HHI786665:HHI786668 HHI786672:HHI786673 HHI786684:HHI786686 HHI852191:HHI852192 HHI852201:HHI852204 HHI852208:HHI852209 HHI852220:HHI852222 HHI917727:HHI917728 HHI917737:HHI917740 HHI917744:HHI917745 HHI917756:HHI917758 HHI983263:HHI983264 HHI983273:HHI983276 HHI983280:HHI983281 HHI983292:HHI983294 HRC65807:HRC131292 HRC131343:HRC196828 HRC196879:HRC262364 HRC262415:HRC327900 HRC327951:HRC393436 HRC393487:HRC458972 HRC459023:HRC524508 HRC524559:HRC590044 HRC590095:HRC655580 HRC655631:HRC721116 HRC721167:HRC786652 HRC786703:HRC852188 HRC852239:HRC917724 HRC917775:HRC983260 HRC983311:HRC1048576 HRE3:HRE4 HRE13:HRE16 HRE65759:HRE65760 HRE65769:HRE65772 HRE65776:HRE65777 HRE65788:HRE65790 HRE131295:HRE131296 HRE131305:HRE131308 HRE131312:HRE131313 HRE131324:HRE131326 HRE196831:HRE196832 HRE196841:HRE196844 HRE196848:HRE196849 HRE196860:HRE196862 HRE262367:HRE262368 HRE262377:HRE262380 HRE262384:HRE262385 HRE262396:HRE262398 HRE327903:HRE327904 HRE327913:HRE327916 HRE327920:HRE327921 HRE327932:HRE327934 HRE393439:HRE393440 HRE393449:HRE393452 HRE393456:HRE393457 HRE393468:HRE393470 HRE458975:HRE458976 HRE458985:HRE458988 HRE458992:HRE458993 HRE459004:HRE459006 HRE524511:HRE524512 HRE524521:HRE524524 HRE524528:HRE524529 HRE524540:HRE524542 HRE590047:HRE590048 HRE590057:HRE590060 HRE590064:HRE590065 HRE590076:HRE590078 HRE655583:HRE655584 HRE655593:HRE655596 HRE655600:HRE655601 HRE655612:HRE655614 HRE721119:HRE721120 HRE721129:HRE721132 HRE721136:HRE721137 HRE721148:HRE721150 HRE786655:HRE786656 HRE786665:HRE786668 HRE786672:HRE786673 HRE786684:HRE786686 HRE852191:HRE852192 HRE852201:HRE852204 HRE852208:HRE852209 HRE852220:HRE852222 HRE917727:HRE917728 HRE917737:HRE917740 HRE917744:HRE917745 HRE917756:HRE917758 HRE983263:HRE983264 HRE983273:HRE983276 HRE983280:HRE983281 HRE983292:HRE983294 IAY65807:IAY131292 IAY131343:IAY196828 IAY196879:IAY262364 IAY262415:IAY327900 IAY327951:IAY393436 IAY393487:IAY458972 IAY459023:IAY524508 IAY524559:IAY590044 IAY590095:IAY655580 IAY655631:IAY721116 IAY721167:IAY786652 IAY786703:IAY852188 IAY852239:IAY917724 IAY917775:IAY983260 IAY983311:IAY1048576 IBA3:IBA4 IBA13:IBA16 IBA65759:IBA65760 IBA65769:IBA65772 IBA65776:IBA65777 IBA65788:IBA65790 IBA131295:IBA131296 IBA131305:IBA131308 IBA131312:IBA131313 IBA131324:IBA131326 IBA196831:IBA196832 IBA196841:IBA196844 IBA196848:IBA196849 IBA196860:IBA196862 IBA262367:IBA262368 IBA262377:IBA262380 IBA262384:IBA262385 IBA262396:IBA262398 IBA327903:IBA327904 IBA327913:IBA327916 IBA327920:IBA327921 IBA327932:IBA327934 IBA393439:IBA393440 IBA393449:IBA393452 IBA393456:IBA393457 IBA393468:IBA393470 IBA458975:IBA458976 IBA458985:IBA458988 IBA458992:IBA458993 IBA459004:IBA459006 IBA524511:IBA524512 IBA524521:IBA524524 IBA524528:IBA524529 IBA524540:IBA524542 IBA590047:IBA590048 IBA590057:IBA590060 IBA590064:IBA590065 IBA590076:IBA590078 IBA655583:IBA655584 IBA655593:IBA655596 IBA655600:IBA655601 IBA655612:IBA655614 IBA721119:IBA721120 IBA721129:IBA721132 IBA721136:IBA721137 IBA721148:IBA721150 IBA786655:IBA786656 IBA786665:IBA786668 IBA786672:IBA786673 IBA786684:IBA786686 IBA852191:IBA852192 IBA852201:IBA852204 IBA852208:IBA852209 IBA852220:IBA852222 IBA917727:IBA917728 IBA917737:IBA917740 IBA917744:IBA917745 IBA917756:IBA917758 IBA983263:IBA983264 IBA983273:IBA983276 IBA983280:IBA983281 IBA983292:IBA983294 IKU65807:IKU131292 IKU131343:IKU196828 IKU196879:IKU262364 IKU262415:IKU327900 IKU327951:IKU393436 IKU393487:IKU458972 IKU459023:IKU524508 IKU524559:IKU590044 IKU590095:IKU655580 IKU655631:IKU721116 IKU721167:IKU786652 IKU786703:IKU852188 IKU852239:IKU917724 IKU917775:IKU983260 IKU983311:IKU1048576 IKW3:IKW4 IKW13:IKW16 IKW65759:IKW65760 IKW65769:IKW65772 IKW65776:IKW65777 IKW65788:IKW65790 IKW131295:IKW131296 IKW131305:IKW131308 IKW131312:IKW131313 IKW131324:IKW131326 IKW196831:IKW196832 IKW196841:IKW196844 IKW196848:IKW196849 IKW196860:IKW196862 IKW262367:IKW262368 IKW262377:IKW262380 IKW262384:IKW262385 IKW262396:IKW262398 IKW327903:IKW327904 IKW327913:IKW327916 IKW327920:IKW327921 IKW327932:IKW327934 IKW393439:IKW393440 IKW393449:IKW393452 IKW393456:IKW393457 IKW393468:IKW393470 IKW458975:IKW458976 IKW458985:IKW458988 IKW458992:IKW458993 IKW459004:IKW459006 IKW524511:IKW524512 IKW524521:IKW524524 IKW524528:IKW524529 IKW524540:IKW524542 IKW590047:IKW590048 IKW590057:IKW590060 IKW590064:IKW590065 IKW590076:IKW590078 IKW655583:IKW655584 IKW655593:IKW655596 IKW655600:IKW655601 IKW655612:IKW655614 IKW721119:IKW721120 IKW721129:IKW721132 IKW721136:IKW721137 IKW721148:IKW721150 IKW786655:IKW786656 IKW786665:IKW786668 IKW786672:IKW786673 IKW786684:IKW786686 IKW852191:IKW852192 IKW852201:IKW852204 IKW852208:IKW852209 IKW852220:IKW852222 IKW917727:IKW917728 IKW917737:IKW917740 IKW917744:IKW917745 IKW917756:IKW917758 IKW983263:IKW983264 IKW983273:IKW983276 IKW983280:IKW983281 IKW983292:IKW983294 IUQ65807:IUQ131292 IUQ131343:IUQ196828 IUQ196879:IUQ262364 IUQ262415:IUQ327900 IUQ327951:IUQ393436 IUQ393487:IUQ458972 IUQ459023:IUQ524508 IUQ524559:IUQ590044 IUQ590095:IUQ655580 IUQ655631:IUQ721116 IUQ721167:IUQ786652 IUQ786703:IUQ852188 IUQ852239:IUQ917724 IUQ917775:IUQ983260 IUQ983311:IUQ1048576 IUS3:IUS4 IUS13:IUS16 IUS65759:IUS65760 IUS65769:IUS65772 IUS65776:IUS65777 IUS65788:IUS65790 IUS131295:IUS131296 IUS131305:IUS131308 IUS131312:IUS131313 IUS131324:IUS131326 IUS196831:IUS196832 IUS196841:IUS196844 IUS196848:IUS196849 IUS196860:IUS196862 IUS262367:IUS262368 IUS262377:IUS262380 IUS262384:IUS262385 IUS262396:IUS262398 IUS327903:IUS327904 IUS327913:IUS327916 IUS327920:IUS327921 IUS327932:IUS327934 IUS393439:IUS393440 IUS393449:IUS393452 IUS393456:IUS393457 IUS393468:IUS393470 IUS458975:IUS458976 IUS458985:IUS458988 IUS458992:IUS458993 IUS459004:IUS459006 IUS524511:IUS524512 IUS524521:IUS524524 IUS524528:IUS524529 IUS524540:IUS524542 IUS590047:IUS590048 IUS590057:IUS590060 IUS590064:IUS590065 IUS590076:IUS590078 IUS655583:IUS655584 IUS655593:IUS655596 IUS655600:IUS655601 IUS655612:IUS655614 IUS721119:IUS721120 IUS721129:IUS721132 IUS721136:IUS721137 IUS721148:IUS721150 IUS786655:IUS786656 IUS786665:IUS786668 IUS786672:IUS786673 IUS786684:IUS786686 IUS852191:IUS852192 IUS852201:IUS852204 IUS852208:IUS852209 IUS852220:IUS852222 IUS917727:IUS917728 IUS917737:IUS917740 IUS917744:IUS917745 IUS917756:IUS917758 IUS983263:IUS983264 IUS983273:IUS983276 IUS983280:IUS983281 IUS983292:IUS983294 JEM65807:JEM131292 JEM131343:JEM196828 JEM196879:JEM262364 JEM262415:JEM327900 JEM327951:JEM393436 JEM393487:JEM458972 JEM459023:JEM524508 JEM524559:JEM590044 JEM590095:JEM655580 JEM655631:JEM721116 JEM721167:JEM786652 JEM786703:JEM852188 JEM852239:JEM917724 JEM917775:JEM983260 JEM983311:JEM1048576 JEO3:JEO4 JEO13:JEO16 JEO65759:JEO65760 JEO65769:JEO65772 JEO65776:JEO65777 JEO65788:JEO65790 JEO131295:JEO131296 JEO131305:JEO131308 JEO131312:JEO131313 JEO131324:JEO131326 JEO196831:JEO196832 JEO196841:JEO196844 JEO196848:JEO196849 JEO196860:JEO196862 JEO262367:JEO262368 JEO262377:JEO262380 JEO262384:JEO262385 JEO262396:JEO262398 JEO327903:JEO327904 JEO327913:JEO327916 JEO327920:JEO327921 JEO327932:JEO327934 JEO393439:JEO393440 JEO393449:JEO393452 JEO393456:JEO393457 JEO393468:JEO393470 JEO458975:JEO458976 JEO458985:JEO458988 JEO458992:JEO458993 JEO459004:JEO459006 JEO524511:JEO524512 JEO524521:JEO524524 JEO524528:JEO524529 JEO524540:JEO524542 JEO590047:JEO590048 JEO590057:JEO590060 JEO590064:JEO590065 JEO590076:JEO590078 JEO655583:JEO655584 JEO655593:JEO655596 JEO655600:JEO655601 JEO655612:JEO655614 JEO721119:JEO721120 JEO721129:JEO721132 JEO721136:JEO721137 JEO721148:JEO721150 JEO786655:JEO786656 JEO786665:JEO786668 JEO786672:JEO786673 JEO786684:JEO786686 JEO852191:JEO852192 JEO852201:JEO852204 JEO852208:JEO852209 JEO852220:JEO852222 JEO917727:JEO917728 JEO917737:JEO917740 JEO917744:JEO917745 JEO917756:JEO917758 JEO983263:JEO983264 JEO983273:JEO983276 JEO983280:JEO983281 JEO983292:JEO983294 JOI65807:JOI131292 JOI131343:JOI196828 JOI196879:JOI262364 JOI262415:JOI327900 JOI327951:JOI393436 JOI393487:JOI458972 JOI459023:JOI524508 JOI524559:JOI590044 JOI590095:JOI655580 JOI655631:JOI721116 JOI721167:JOI786652 JOI786703:JOI852188 JOI852239:JOI917724 JOI917775:JOI983260 JOI983311:JOI1048576 JOK3:JOK4 JOK13:JOK16 JOK65759:JOK65760 JOK65769:JOK65772 JOK65776:JOK65777 JOK65788:JOK65790 JOK131295:JOK131296 JOK131305:JOK131308 JOK131312:JOK131313 JOK131324:JOK131326 JOK196831:JOK196832 JOK196841:JOK196844 JOK196848:JOK196849 JOK196860:JOK196862 JOK262367:JOK262368 JOK262377:JOK262380 JOK262384:JOK262385 JOK262396:JOK262398 JOK327903:JOK327904 JOK327913:JOK327916 JOK327920:JOK327921 JOK327932:JOK327934 JOK393439:JOK393440 JOK393449:JOK393452 JOK393456:JOK393457 JOK393468:JOK393470 JOK458975:JOK458976 JOK458985:JOK458988 JOK458992:JOK458993 JOK459004:JOK459006 JOK524511:JOK524512 JOK524521:JOK524524 JOK524528:JOK524529 JOK524540:JOK524542 JOK590047:JOK590048 JOK590057:JOK590060 JOK590064:JOK590065 JOK590076:JOK590078 JOK655583:JOK655584 JOK655593:JOK655596 JOK655600:JOK655601 JOK655612:JOK655614 JOK721119:JOK721120 JOK721129:JOK721132 JOK721136:JOK721137 JOK721148:JOK721150 JOK786655:JOK786656 JOK786665:JOK786668 JOK786672:JOK786673 JOK786684:JOK786686 JOK852191:JOK852192 JOK852201:JOK852204 JOK852208:JOK852209 JOK852220:JOK852222 JOK917727:JOK917728 JOK917737:JOK917740 JOK917744:JOK917745 JOK917756:JOK917758 JOK983263:JOK983264 JOK983273:JOK983276 JOK983280:JOK983281 JOK983292:JOK983294 JYE65807:JYE131292 JYE131343:JYE196828 JYE196879:JYE262364 JYE262415:JYE327900 JYE327951:JYE393436 JYE393487:JYE458972 JYE459023:JYE524508 JYE524559:JYE590044 JYE590095:JYE655580 JYE655631:JYE721116 JYE721167:JYE786652 JYE786703:JYE852188 JYE852239:JYE917724 JYE917775:JYE983260 JYE983311:JYE1048576 JYG3:JYG4 JYG13:JYG16 JYG65759:JYG65760 JYG65769:JYG65772 JYG65776:JYG65777 JYG65788:JYG65790 JYG131295:JYG131296 JYG131305:JYG131308 JYG131312:JYG131313 JYG131324:JYG131326 JYG196831:JYG196832 JYG196841:JYG196844 JYG196848:JYG196849 JYG196860:JYG196862 JYG262367:JYG262368 JYG262377:JYG262380 JYG262384:JYG262385 JYG262396:JYG262398 JYG327903:JYG327904 JYG327913:JYG327916 JYG327920:JYG327921 JYG327932:JYG327934 JYG393439:JYG393440 JYG393449:JYG393452 JYG393456:JYG393457 JYG393468:JYG393470 JYG458975:JYG458976 JYG458985:JYG458988 JYG458992:JYG458993 JYG459004:JYG459006 JYG524511:JYG524512 JYG524521:JYG524524 JYG524528:JYG524529 JYG524540:JYG524542 JYG590047:JYG590048 JYG590057:JYG590060 JYG590064:JYG590065 JYG590076:JYG590078 JYG655583:JYG655584 JYG655593:JYG655596 JYG655600:JYG655601 JYG655612:JYG655614 JYG721119:JYG721120 JYG721129:JYG721132 JYG721136:JYG721137 JYG721148:JYG721150 JYG786655:JYG786656 JYG786665:JYG786668 JYG786672:JYG786673 JYG786684:JYG786686 JYG852191:JYG852192 JYG852201:JYG852204 JYG852208:JYG852209 JYG852220:JYG852222 JYG917727:JYG917728 JYG917737:JYG917740 JYG917744:JYG917745 JYG917756:JYG917758 JYG983263:JYG983264 JYG983273:JYG983276 JYG983280:JYG983281 JYG983292:JYG983294 KIA65807:KIA131292 KIA131343:KIA196828 KIA196879:KIA262364 KIA262415:KIA327900 KIA327951:KIA393436 KIA393487:KIA458972 KIA459023:KIA524508 KIA524559:KIA590044 KIA590095:KIA655580 KIA655631:KIA721116 KIA721167:KIA786652 KIA786703:KIA852188 KIA852239:KIA917724 KIA917775:KIA983260 KIA983311:KIA1048576 KIC3:KIC4 KIC13:KIC16 KIC65759:KIC65760 KIC65769:KIC65772 KIC65776:KIC65777 KIC65788:KIC65790 KIC131295:KIC131296 KIC131305:KIC131308 KIC131312:KIC131313 KIC131324:KIC131326 KIC196831:KIC196832 KIC196841:KIC196844 KIC196848:KIC196849 KIC196860:KIC196862 KIC262367:KIC262368 KIC262377:KIC262380 KIC262384:KIC262385 KIC262396:KIC262398 KIC327903:KIC327904 KIC327913:KIC327916 KIC327920:KIC327921 KIC327932:KIC327934 KIC393439:KIC393440 KIC393449:KIC393452 KIC393456:KIC393457 KIC393468:KIC393470 KIC458975:KIC458976 KIC458985:KIC458988 KIC458992:KIC458993 KIC459004:KIC459006 KIC524511:KIC524512 KIC524521:KIC524524 KIC524528:KIC524529 KIC524540:KIC524542 KIC590047:KIC590048 KIC590057:KIC590060 KIC590064:KIC590065 KIC590076:KIC590078 KIC655583:KIC655584 KIC655593:KIC655596 KIC655600:KIC655601 KIC655612:KIC655614 KIC721119:KIC721120 KIC721129:KIC721132 KIC721136:KIC721137 KIC721148:KIC721150 KIC786655:KIC786656 KIC786665:KIC786668 KIC786672:KIC786673 KIC786684:KIC786686 KIC852191:KIC852192 KIC852201:KIC852204 KIC852208:KIC852209 KIC852220:KIC852222 KIC917727:KIC917728 KIC917737:KIC917740 KIC917744:KIC917745 KIC917756:KIC917758 KIC983263:KIC983264 KIC983273:KIC983276 KIC983280:KIC983281 KIC983292:KIC983294 KRW65807:KRW131292 KRW131343:KRW196828 KRW196879:KRW262364 KRW262415:KRW327900 KRW327951:KRW393436 KRW393487:KRW458972 KRW459023:KRW524508 KRW524559:KRW590044 KRW590095:KRW655580 KRW655631:KRW721116 KRW721167:KRW786652 KRW786703:KRW852188 KRW852239:KRW917724 KRW917775:KRW983260 KRW983311:KRW1048576 KRY3:KRY4 KRY13:KRY16 KRY65759:KRY65760 KRY65769:KRY65772 KRY65776:KRY65777 KRY65788:KRY65790 KRY131295:KRY131296 KRY131305:KRY131308 KRY131312:KRY131313 KRY131324:KRY131326 KRY196831:KRY196832 KRY196841:KRY196844 KRY196848:KRY196849 KRY196860:KRY196862 KRY262367:KRY262368 KRY262377:KRY262380 KRY262384:KRY262385 KRY262396:KRY262398 KRY327903:KRY327904 KRY327913:KRY327916 KRY327920:KRY327921 KRY327932:KRY327934 KRY393439:KRY393440 KRY393449:KRY393452 KRY393456:KRY393457 KRY393468:KRY393470 KRY458975:KRY458976 KRY458985:KRY458988 KRY458992:KRY458993 KRY459004:KRY459006 KRY524511:KRY524512 KRY524521:KRY524524 KRY524528:KRY524529 KRY524540:KRY524542 KRY590047:KRY590048 KRY590057:KRY590060 KRY590064:KRY590065 KRY590076:KRY590078 KRY655583:KRY655584 KRY655593:KRY655596 KRY655600:KRY655601 KRY655612:KRY655614 KRY721119:KRY721120 KRY721129:KRY721132 KRY721136:KRY721137 KRY721148:KRY721150 KRY786655:KRY786656 KRY786665:KRY786668 KRY786672:KRY786673 KRY786684:KRY786686 KRY852191:KRY852192 KRY852201:KRY852204 KRY852208:KRY852209 KRY852220:KRY852222 KRY917727:KRY917728 KRY917737:KRY917740 KRY917744:KRY917745 KRY917756:KRY917758 KRY983263:KRY983264 KRY983273:KRY983276 KRY983280:KRY983281 KRY983292:KRY983294 LBS65807:LBS131292 LBS131343:LBS196828 LBS196879:LBS262364 LBS262415:LBS327900 LBS327951:LBS393436 LBS393487:LBS458972 LBS459023:LBS524508 LBS524559:LBS590044 LBS590095:LBS655580 LBS655631:LBS721116 LBS721167:LBS786652 LBS786703:LBS852188 LBS852239:LBS917724 LBS917775:LBS983260 LBS983311:LBS1048576 LBU3:LBU4 LBU13:LBU16 LBU65759:LBU65760 LBU65769:LBU65772 LBU65776:LBU65777 LBU65788:LBU65790 LBU131295:LBU131296 LBU131305:LBU131308 LBU131312:LBU131313 LBU131324:LBU131326 LBU196831:LBU196832 LBU196841:LBU196844 LBU196848:LBU196849 LBU196860:LBU196862 LBU262367:LBU262368 LBU262377:LBU262380 LBU262384:LBU262385 LBU262396:LBU262398 LBU327903:LBU327904 LBU327913:LBU327916 LBU327920:LBU327921 LBU327932:LBU327934 LBU393439:LBU393440 LBU393449:LBU393452 LBU393456:LBU393457 LBU393468:LBU393470 LBU458975:LBU458976 LBU458985:LBU458988 LBU458992:LBU458993 LBU459004:LBU459006 LBU524511:LBU524512 LBU524521:LBU524524 LBU524528:LBU524529 LBU524540:LBU524542 LBU590047:LBU590048 LBU590057:LBU590060 LBU590064:LBU590065 LBU590076:LBU590078 LBU655583:LBU655584 LBU655593:LBU655596 LBU655600:LBU655601 LBU655612:LBU655614 LBU721119:LBU721120 LBU721129:LBU721132 LBU721136:LBU721137 LBU721148:LBU721150 LBU786655:LBU786656 LBU786665:LBU786668 LBU786672:LBU786673 LBU786684:LBU786686 LBU852191:LBU852192 LBU852201:LBU852204 LBU852208:LBU852209 LBU852220:LBU852222 LBU917727:LBU917728 LBU917737:LBU917740 LBU917744:LBU917745 LBU917756:LBU917758 LBU983263:LBU983264 LBU983273:LBU983276 LBU983280:LBU983281 LBU983292:LBU983294 LLO65807:LLO131292 LLO131343:LLO196828 LLO196879:LLO262364 LLO262415:LLO327900 LLO327951:LLO393436 LLO393487:LLO458972 LLO459023:LLO524508 LLO524559:LLO590044 LLO590095:LLO655580 LLO655631:LLO721116 LLO721167:LLO786652 LLO786703:LLO852188 LLO852239:LLO917724 LLO917775:LLO983260 LLO983311:LLO1048576 LLQ3:LLQ4 LLQ13:LLQ16 LLQ65759:LLQ65760 LLQ65769:LLQ65772 LLQ65776:LLQ65777 LLQ65788:LLQ65790 LLQ131295:LLQ131296 LLQ131305:LLQ131308 LLQ131312:LLQ131313 LLQ131324:LLQ131326 LLQ196831:LLQ196832 LLQ196841:LLQ196844 LLQ196848:LLQ196849 LLQ196860:LLQ196862 LLQ262367:LLQ262368 LLQ262377:LLQ262380 LLQ262384:LLQ262385 LLQ262396:LLQ262398 LLQ327903:LLQ327904 LLQ327913:LLQ327916 LLQ327920:LLQ327921 LLQ327932:LLQ327934 LLQ393439:LLQ393440 LLQ393449:LLQ393452 LLQ393456:LLQ393457 LLQ393468:LLQ393470 LLQ458975:LLQ458976 LLQ458985:LLQ458988 LLQ458992:LLQ458993 LLQ459004:LLQ459006 LLQ524511:LLQ524512 LLQ524521:LLQ524524 LLQ524528:LLQ524529 LLQ524540:LLQ524542 LLQ590047:LLQ590048 LLQ590057:LLQ590060 LLQ590064:LLQ590065 LLQ590076:LLQ590078 LLQ655583:LLQ655584 LLQ655593:LLQ655596 LLQ655600:LLQ655601 LLQ655612:LLQ655614 LLQ721119:LLQ721120 LLQ721129:LLQ721132 LLQ721136:LLQ721137 LLQ721148:LLQ721150 LLQ786655:LLQ786656 LLQ786665:LLQ786668 LLQ786672:LLQ786673 LLQ786684:LLQ786686 LLQ852191:LLQ852192 LLQ852201:LLQ852204 LLQ852208:LLQ852209 LLQ852220:LLQ852222 LLQ917727:LLQ917728 LLQ917737:LLQ917740 LLQ917744:LLQ917745 LLQ917756:LLQ917758 LLQ983263:LLQ983264 LLQ983273:LLQ983276 LLQ983280:LLQ983281 LLQ983292:LLQ983294 LVK65807:LVK131292 LVK131343:LVK196828 LVK196879:LVK262364 LVK262415:LVK327900 LVK327951:LVK393436 LVK393487:LVK458972 LVK459023:LVK524508 LVK524559:LVK590044 LVK590095:LVK655580 LVK655631:LVK721116 LVK721167:LVK786652 LVK786703:LVK852188 LVK852239:LVK917724 LVK917775:LVK983260 LVK983311:LVK1048576 LVM3:LVM4 LVM13:LVM16 LVM65759:LVM65760 LVM65769:LVM65772 LVM65776:LVM65777 LVM65788:LVM65790 LVM131295:LVM131296 LVM131305:LVM131308 LVM131312:LVM131313 LVM131324:LVM131326 LVM196831:LVM196832 LVM196841:LVM196844 LVM196848:LVM196849 LVM196860:LVM196862 LVM262367:LVM262368 LVM262377:LVM262380 LVM262384:LVM262385 LVM262396:LVM262398 LVM327903:LVM327904 LVM327913:LVM327916 LVM327920:LVM327921 LVM327932:LVM327934 LVM393439:LVM393440 LVM393449:LVM393452 LVM393456:LVM393457 LVM393468:LVM393470 LVM458975:LVM458976 LVM458985:LVM458988 LVM458992:LVM458993 LVM459004:LVM459006 LVM524511:LVM524512 LVM524521:LVM524524 LVM524528:LVM524529 LVM524540:LVM524542 LVM590047:LVM590048 LVM590057:LVM590060 LVM590064:LVM590065 LVM590076:LVM590078 LVM655583:LVM655584 LVM655593:LVM655596 LVM655600:LVM655601 LVM655612:LVM655614 LVM721119:LVM721120 LVM721129:LVM721132 LVM721136:LVM721137 LVM721148:LVM721150 LVM786655:LVM786656 LVM786665:LVM786668 LVM786672:LVM786673 LVM786684:LVM786686 LVM852191:LVM852192 LVM852201:LVM852204 LVM852208:LVM852209 LVM852220:LVM852222 LVM917727:LVM917728 LVM917737:LVM917740 LVM917744:LVM917745 LVM917756:LVM917758 LVM983263:LVM983264 LVM983273:LVM983276 LVM983280:LVM983281 LVM983292:LVM983294 MFG65807:MFG131292 MFG131343:MFG196828 MFG196879:MFG262364 MFG262415:MFG327900 MFG327951:MFG393436 MFG393487:MFG458972 MFG459023:MFG524508 MFG524559:MFG590044 MFG590095:MFG655580 MFG655631:MFG721116 MFG721167:MFG786652 MFG786703:MFG852188 MFG852239:MFG917724 MFG917775:MFG983260 MFG983311:MFG1048576 MFI3:MFI4 MFI13:MFI16 MFI65759:MFI65760 MFI65769:MFI65772 MFI65776:MFI65777 MFI65788:MFI65790 MFI131295:MFI131296 MFI131305:MFI131308 MFI131312:MFI131313 MFI131324:MFI131326 MFI196831:MFI196832 MFI196841:MFI196844 MFI196848:MFI196849 MFI196860:MFI196862 MFI262367:MFI262368 MFI262377:MFI262380 MFI262384:MFI262385 MFI262396:MFI262398 MFI327903:MFI327904 MFI327913:MFI327916 MFI327920:MFI327921 MFI327932:MFI327934 MFI393439:MFI393440 MFI393449:MFI393452 MFI393456:MFI393457 MFI393468:MFI393470 MFI458975:MFI458976 MFI458985:MFI458988 MFI458992:MFI458993 MFI459004:MFI459006 MFI524511:MFI524512 MFI524521:MFI524524 MFI524528:MFI524529 MFI524540:MFI524542 MFI590047:MFI590048 MFI590057:MFI590060 MFI590064:MFI590065 MFI590076:MFI590078 MFI655583:MFI655584 MFI655593:MFI655596 MFI655600:MFI655601 MFI655612:MFI655614 MFI721119:MFI721120 MFI721129:MFI721132 MFI721136:MFI721137 MFI721148:MFI721150 MFI786655:MFI786656 MFI786665:MFI786668 MFI786672:MFI786673 MFI786684:MFI786686 MFI852191:MFI852192 MFI852201:MFI852204 MFI852208:MFI852209 MFI852220:MFI852222 MFI917727:MFI917728 MFI917737:MFI917740 MFI917744:MFI917745 MFI917756:MFI917758 MFI983263:MFI983264 MFI983273:MFI983276 MFI983280:MFI983281 MFI983292:MFI983294 MPC65807:MPC131292 MPC131343:MPC196828 MPC196879:MPC262364 MPC262415:MPC327900 MPC327951:MPC393436 MPC393487:MPC458972 MPC459023:MPC524508 MPC524559:MPC590044 MPC590095:MPC655580 MPC655631:MPC721116 MPC721167:MPC786652 MPC786703:MPC852188 MPC852239:MPC917724 MPC917775:MPC983260 MPC983311:MPC1048576 MPE3:MPE4 MPE13:MPE16 MPE65759:MPE65760 MPE65769:MPE65772 MPE65776:MPE65777 MPE65788:MPE65790 MPE131295:MPE131296 MPE131305:MPE131308 MPE131312:MPE131313 MPE131324:MPE131326 MPE196831:MPE196832 MPE196841:MPE196844 MPE196848:MPE196849 MPE196860:MPE196862 MPE262367:MPE262368 MPE262377:MPE262380 MPE262384:MPE262385 MPE262396:MPE262398 MPE327903:MPE327904 MPE327913:MPE327916 MPE327920:MPE327921 MPE327932:MPE327934 MPE393439:MPE393440 MPE393449:MPE393452 MPE393456:MPE393457 MPE393468:MPE393470 MPE458975:MPE458976 MPE458985:MPE458988 MPE458992:MPE458993 MPE459004:MPE459006 MPE524511:MPE524512 MPE524521:MPE524524 MPE524528:MPE524529 MPE524540:MPE524542 MPE590047:MPE590048 MPE590057:MPE590060 MPE590064:MPE590065 MPE590076:MPE590078 MPE655583:MPE655584 MPE655593:MPE655596 MPE655600:MPE655601 MPE655612:MPE655614 MPE721119:MPE721120 MPE721129:MPE721132 MPE721136:MPE721137 MPE721148:MPE721150 MPE786655:MPE786656 MPE786665:MPE786668 MPE786672:MPE786673 MPE786684:MPE786686 MPE852191:MPE852192 MPE852201:MPE852204 MPE852208:MPE852209 MPE852220:MPE852222 MPE917727:MPE917728 MPE917737:MPE917740 MPE917744:MPE917745 MPE917756:MPE917758 MPE983263:MPE983264 MPE983273:MPE983276 MPE983280:MPE983281 MPE983292:MPE983294 MYY65807:MYY131292 MYY131343:MYY196828 MYY196879:MYY262364 MYY262415:MYY327900 MYY327951:MYY393436 MYY393487:MYY458972 MYY459023:MYY524508 MYY524559:MYY590044 MYY590095:MYY655580 MYY655631:MYY721116 MYY721167:MYY786652 MYY786703:MYY852188 MYY852239:MYY917724 MYY917775:MYY983260 MYY983311:MYY1048576 MZA3:MZA4 MZA13:MZA16 MZA65759:MZA65760 MZA65769:MZA65772 MZA65776:MZA65777 MZA65788:MZA65790 MZA131295:MZA131296 MZA131305:MZA131308 MZA131312:MZA131313 MZA131324:MZA131326 MZA196831:MZA196832 MZA196841:MZA196844 MZA196848:MZA196849 MZA196860:MZA196862 MZA262367:MZA262368 MZA262377:MZA262380 MZA262384:MZA262385 MZA262396:MZA262398 MZA327903:MZA327904 MZA327913:MZA327916 MZA327920:MZA327921 MZA327932:MZA327934 MZA393439:MZA393440 MZA393449:MZA393452 MZA393456:MZA393457 MZA393468:MZA393470 MZA458975:MZA458976 MZA458985:MZA458988 MZA458992:MZA458993 MZA459004:MZA459006 MZA524511:MZA524512 MZA524521:MZA524524 MZA524528:MZA524529 MZA524540:MZA524542 MZA590047:MZA590048 MZA590057:MZA590060 MZA590064:MZA590065 MZA590076:MZA590078 MZA655583:MZA655584 MZA655593:MZA655596 MZA655600:MZA655601 MZA655612:MZA655614 MZA721119:MZA721120 MZA721129:MZA721132 MZA721136:MZA721137 MZA721148:MZA721150 MZA786655:MZA786656 MZA786665:MZA786668 MZA786672:MZA786673 MZA786684:MZA786686 MZA852191:MZA852192 MZA852201:MZA852204 MZA852208:MZA852209 MZA852220:MZA852222 MZA917727:MZA917728 MZA917737:MZA917740 MZA917744:MZA917745 MZA917756:MZA917758 MZA983263:MZA983264 MZA983273:MZA983276 MZA983280:MZA983281 MZA983292:MZA983294 NIU65807:NIU131292 NIU131343:NIU196828 NIU196879:NIU262364 NIU262415:NIU327900 NIU327951:NIU393436 NIU393487:NIU458972 NIU459023:NIU524508 NIU524559:NIU590044 NIU590095:NIU655580 NIU655631:NIU721116 NIU721167:NIU786652 NIU786703:NIU852188 NIU852239:NIU917724 NIU917775:NIU983260 NIU983311:NIU1048576 NIW3:NIW4 NIW13:NIW16 NIW65759:NIW65760 NIW65769:NIW65772 NIW65776:NIW65777 NIW65788:NIW65790 NIW131295:NIW131296 NIW131305:NIW131308 NIW131312:NIW131313 NIW131324:NIW131326 NIW196831:NIW196832 NIW196841:NIW196844 NIW196848:NIW196849 NIW196860:NIW196862 NIW262367:NIW262368 NIW262377:NIW262380 NIW262384:NIW262385 NIW262396:NIW262398 NIW327903:NIW327904 NIW327913:NIW327916 NIW327920:NIW327921 NIW327932:NIW327934 NIW393439:NIW393440 NIW393449:NIW393452 NIW393456:NIW393457 NIW393468:NIW393470 NIW458975:NIW458976 NIW458985:NIW458988 NIW458992:NIW458993 NIW459004:NIW459006 NIW524511:NIW524512 NIW524521:NIW524524 NIW524528:NIW524529 NIW524540:NIW524542 NIW590047:NIW590048 NIW590057:NIW590060 NIW590064:NIW590065 NIW590076:NIW590078 NIW655583:NIW655584 NIW655593:NIW655596 NIW655600:NIW655601 NIW655612:NIW655614 NIW721119:NIW721120 NIW721129:NIW721132 NIW721136:NIW721137 NIW721148:NIW721150 NIW786655:NIW786656 NIW786665:NIW786668 NIW786672:NIW786673 NIW786684:NIW786686 NIW852191:NIW852192 NIW852201:NIW852204 NIW852208:NIW852209 NIW852220:NIW852222 NIW917727:NIW917728 NIW917737:NIW917740 NIW917744:NIW917745 NIW917756:NIW917758 NIW983263:NIW983264 NIW983273:NIW983276 NIW983280:NIW983281 NIW983292:NIW983294 NSQ65807:NSQ131292 NSQ131343:NSQ196828 NSQ196879:NSQ262364 NSQ262415:NSQ327900 NSQ327951:NSQ393436 NSQ393487:NSQ458972 NSQ459023:NSQ524508 NSQ524559:NSQ590044 NSQ590095:NSQ655580 NSQ655631:NSQ721116 NSQ721167:NSQ786652 NSQ786703:NSQ852188 NSQ852239:NSQ917724 NSQ917775:NSQ983260 NSQ983311:NSQ1048576 NSS3:NSS4 NSS13:NSS16 NSS65759:NSS65760 NSS65769:NSS65772 NSS65776:NSS65777 NSS65788:NSS65790 NSS131295:NSS131296 NSS131305:NSS131308 NSS131312:NSS131313 NSS131324:NSS131326 NSS196831:NSS196832 NSS196841:NSS196844 NSS196848:NSS196849 NSS196860:NSS196862 NSS262367:NSS262368 NSS262377:NSS262380 NSS262384:NSS262385 NSS262396:NSS262398 NSS327903:NSS327904 NSS327913:NSS327916 NSS327920:NSS327921 NSS327932:NSS327934 NSS393439:NSS393440 NSS393449:NSS393452 NSS393456:NSS393457 NSS393468:NSS393470 NSS458975:NSS458976 NSS458985:NSS458988 NSS458992:NSS458993 NSS459004:NSS459006 NSS524511:NSS524512 NSS524521:NSS524524 NSS524528:NSS524529 NSS524540:NSS524542 NSS590047:NSS590048 NSS590057:NSS590060 NSS590064:NSS590065 NSS590076:NSS590078 NSS655583:NSS655584 NSS655593:NSS655596 NSS655600:NSS655601 NSS655612:NSS655614 NSS721119:NSS721120 NSS721129:NSS721132 NSS721136:NSS721137 NSS721148:NSS721150 NSS786655:NSS786656 NSS786665:NSS786668 NSS786672:NSS786673 NSS786684:NSS786686 NSS852191:NSS852192 NSS852201:NSS852204 NSS852208:NSS852209 NSS852220:NSS852222 NSS917727:NSS917728 NSS917737:NSS917740 NSS917744:NSS917745 NSS917756:NSS917758 NSS983263:NSS983264 NSS983273:NSS983276 NSS983280:NSS983281 NSS983292:NSS983294 OCM65807:OCM131292 OCM131343:OCM196828 OCM196879:OCM262364 OCM262415:OCM327900 OCM327951:OCM393436 OCM393487:OCM458972 OCM459023:OCM524508 OCM524559:OCM590044 OCM590095:OCM655580 OCM655631:OCM721116 OCM721167:OCM786652 OCM786703:OCM852188 OCM852239:OCM917724 OCM917775:OCM983260 OCM983311:OCM1048576 OCO3:OCO4 OCO13:OCO16 OCO65759:OCO65760 OCO65769:OCO65772 OCO65776:OCO65777 OCO65788:OCO65790 OCO131295:OCO131296 OCO131305:OCO131308 OCO131312:OCO131313 OCO131324:OCO131326 OCO196831:OCO196832 OCO196841:OCO196844 OCO196848:OCO196849 OCO196860:OCO196862 OCO262367:OCO262368 OCO262377:OCO262380 OCO262384:OCO262385 OCO262396:OCO262398 OCO327903:OCO327904 OCO327913:OCO327916 OCO327920:OCO327921 OCO327932:OCO327934 OCO393439:OCO393440 OCO393449:OCO393452 OCO393456:OCO393457 OCO393468:OCO393470 OCO458975:OCO458976 OCO458985:OCO458988 OCO458992:OCO458993 OCO459004:OCO459006 OCO524511:OCO524512 OCO524521:OCO524524 OCO524528:OCO524529 OCO524540:OCO524542 OCO590047:OCO590048 OCO590057:OCO590060 OCO590064:OCO590065 OCO590076:OCO590078 OCO655583:OCO655584 OCO655593:OCO655596 OCO655600:OCO655601 OCO655612:OCO655614 OCO721119:OCO721120 OCO721129:OCO721132 OCO721136:OCO721137 OCO721148:OCO721150 OCO786655:OCO786656 OCO786665:OCO786668 OCO786672:OCO786673 OCO786684:OCO786686 OCO852191:OCO852192 OCO852201:OCO852204 OCO852208:OCO852209 OCO852220:OCO852222 OCO917727:OCO917728 OCO917737:OCO917740 OCO917744:OCO917745 OCO917756:OCO917758 OCO983263:OCO983264 OCO983273:OCO983276 OCO983280:OCO983281 OCO983292:OCO983294 OMI65807:OMI131292 OMI131343:OMI196828 OMI196879:OMI262364 OMI262415:OMI327900 OMI327951:OMI393436 OMI393487:OMI458972 OMI459023:OMI524508 OMI524559:OMI590044 OMI590095:OMI655580 OMI655631:OMI721116 OMI721167:OMI786652 OMI786703:OMI852188 OMI852239:OMI917724 OMI917775:OMI983260 OMI983311:OMI1048576 OMK3:OMK4 OMK13:OMK16 OMK65759:OMK65760 OMK65769:OMK65772 OMK65776:OMK65777 OMK65788:OMK65790 OMK131295:OMK131296 OMK131305:OMK131308 OMK131312:OMK131313 OMK131324:OMK131326 OMK196831:OMK196832 OMK196841:OMK196844 OMK196848:OMK196849 OMK196860:OMK196862 OMK262367:OMK262368 OMK262377:OMK262380 OMK262384:OMK262385 OMK262396:OMK262398 OMK327903:OMK327904 OMK327913:OMK327916 OMK327920:OMK327921 OMK327932:OMK327934 OMK393439:OMK393440 OMK393449:OMK393452 OMK393456:OMK393457 OMK393468:OMK393470 OMK458975:OMK458976 OMK458985:OMK458988 OMK458992:OMK458993 OMK459004:OMK459006 OMK524511:OMK524512 OMK524521:OMK524524 OMK524528:OMK524529 OMK524540:OMK524542 OMK590047:OMK590048 OMK590057:OMK590060 OMK590064:OMK590065 OMK590076:OMK590078 OMK655583:OMK655584 OMK655593:OMK655596 OMK655600:OMK655601 OMK655612:OMK655614 OMK721119:OMK721120 OMK721129:OMK721132 OMK721136:OMK721137 OMK721148:OMK721150 OMK786655:OMK786656 OMK786665:OMK786668 OMK786672:OMK786673 OMK786684:OMK786686 OMK852191:OMK852192 OMK852201:OMK852204 OMK852208:OMK852209 OMK852220:OMK852222 OMK917727:OMK917728 OMK917737:OMK917740 OMK917744:OMK917745 OMK917756:OMK917758 OMK983263:OMK983264 OMK983273:OMK983276 OMK983280:OMK983281 OMK983292:OMK983294 OWE65807:OWE131292 OWE131343:OWE196828 OWE196879:OWE262364 OWE262415:OWE327900 OWE327951:OWE393436 OWE393487:OWE458972 OWE459023:OWE524508 OWE524559:OWE590044 OWE590095:OWE655580 OWE655631:OWE721116 OWE721167:OWE786652 OWE786703:OWE852188 OWE852239:OWE917724 OWE917775:OWE983260 OWE983311:OWE1048576 OWG3:OWG4 OWG13:OWG16 OWG65759:OWG65760 OWG65769:OWG65772 OWG65776:OWG65777 OWG65788:OWG65790 OWG131295:OWG131296 OWG131305:OWG131308 OWG131312:OWG131313 OWG131324:OWG131326 OWG196831:OWG196832 OWG196841:OWG196844 OWG196848:OWG196849 OWG196860:OWG196862 OWG262367:OWG262368 OWG262377:OWG262380 OWG262384:OWG262385 OWG262396:OWG262398 OWG327903:OWG327904 OWG327913:OWG327916 OWG327920:OWG327921 OWG327932:OWG327934 OWG393439:OWG393440 OWG393449:OWG393452 OWG393456:OWG393457 OWG393468:OWG393470 OWG458975:OWG458976 OWG458985:OWG458988 OWG458992:OWG458993 OWG459004:OWG459006 OWG524511:OWG524512 OWG524521:OWG524524 OWG524528:OWG524529 OWG524540:OWG524542 OWG590047:OWG590048 OWG590057:OWG590060 OWG590064:OWG590065 OWG590076:OWG590078 OWG655583:OWG655584 OWG655593:OWG655596 OWG655600:OWG655601 OWG655612:OWG655614 OWG721119:OWG721120 OWG721129:OWG721132 OWG721136:OWG721137 OWG721148:OWG721150 OWG786655:OWG786656 OWG786665:OWG786668 OWG786672:OWG786673 OWG786684:OWG786686 OWG852191:OWG852192 OWG852201:OWG852204 OWG852208:OWG852209 OWG852220:OWG852222 OWG917727:OWG917728 OWG917737:OWG917740 OWG917744:OWG917745 OWG917756:OWG917758 OWG983263:OWG983264 OWG983273:OWG983276 OWG983280:OWG983281 OWG983292:OWG983294 PGA65807:PGA131292 PGA131343:PGA196828 PGA196879:PGA262364 PGA262415:PGA327900 PGA327951:PGA393436 PGA393487:PGA458972 PGA459023:PGA524508 PGA524559:PGA590044 PGA590095:PGA655580 PGA655631:PGA721116 PGA721167:PGA786652 PGA786703:PGA852188 PGA852239:PGA917724 PGA917775:PGA983260 PGA983311:PGA1048576 PGC3:PGC4 PGC13:PGC16 PGC65759:PGC65760 PGC65769:PGC65772 PGC65776:PGC65777 PGC65788:PGC65790 PGC131295:PGC131296 PGC131305:PGC131308 PGC131312:PGC131313 PGC131324:PGC131326 PGC196831:PGC196832 PGC196841:PGC196844 PGC196848:PGC196849 PGC196860:PGC196862 PGC262367:PGC262368 PGC262377:PGC262380 PGC262384:PGC262385 PGC262396:PGC262398 PGC327903:PGC327904 PGC327913:PGC327916 PGC327920:PGC327921 PGC327932:PGC327934 PGC393439:PGC393440 PGC393449:PGC393452 PGC393456:PGC393457 PGC393468:PGC393470 PGC458975:PGC458976 PGC458985:PGC458988 PGC458992:PGC458993 PGC459004:PGC459006 PGC524511:PGC524512 PGC524521:PGC524524 PGC524528:PGC524529 PGC524540:PGC524542 PGC590047:PGC590048 PGC590057:PGC590060 PGC590064:PGC590065 PGC590076:PGC590078 PGC655583:PGC655584 PGC655593:PGC655596 PGC655600:PGC655601 PGC655612:PGC655614 PGC721119:PGC721120 PGC721129:PGC721132 PGC721136:PGC721137 PGC721148:PGC721150 PGC786655:PGC786656 PGC786665:PGC786668 PGC786672:PGC786673 PGC786684:PGC786686 PGC852191:PGC852192 PGC852201:PGC852204 PGC852208:PGC852209 PGC852220:PGC852222 PGC917727:PGC917728 PGC917737:PGC917740 PGC917744:PGC917745 PGC917756:PGC917758 PGC983263:PGC983264 PGC983273:PGC983276 PGC983280:PGC983281 PGC983292:PGC983294 PPW65807:PPW131292 PPW131343:PPW196828 PPW196879:PPW262364 PPW262415:PPW327900 PPW327951:PPW393436 PPW393487:PPW458972 PPW459023:PPW524508 PPW524559:PPW590044 PPW590095:PPW655580 PPW655631:PPW721116 PPW721167:PPW786652 PPW786703:PPW852188 PPW852239:PPW917724 PPW917775:PPW983260 PPW983311:PPW1048576 PPY3:PPY4 PPY13:PPY16 PPY65759:PPY65760 PPY65769:PPY65772 PPY65776:PPY65777 PPY65788:PPY65790 PPY131295:PPY131296 PPY131305:PPY131308 PPY131312:PPY131313 PPY131324:PPY131326 PPY196831:PPY196832 PPY196841:PPY196844 PPY196848:PPY196849 PPY196860:PPY196862 PPY262367:PPY262368 PPY262377:PPY262380 PPY262384:PPY262385 PPY262396:PPY262398 PPY327903:PPY327904 PPY327913:PPY327916 PPY327920:PPY327921 PPY327932:PPY327934 PPY393439:PPY393440 PPY393449:PPY393452 PPY393456:PPY393457 PPY393468:PPY393470 PPY458975:PPY458976 PPY458985:PPY458988 PPY458992:PPY458993 PPY459004:PPY459006 PPY524511:PPY524512 PPY524521:PPY524524 PPY524528:PPY524529 PPY524540:PPY524542 PPY590047:PPY590048 PPY590057:PPY590060 PPY590064:PPY590065 PPY590076:PPY590078 PPY655583:PPY655584 PPY655593:PPY655596 PPY655600:PPY655601 PPY655612:PPY655614 PPY721119:PPY721120 PPY721129:PPY721132 PPY721136:PPY721137 PPY721148:PPY721150 PPY786655:PPY786656 PPY786665:PPY786668 PPY786672:PPY786673 PPY786684:PPY786686 PPY852191:PPY852192 PPY852201:PPY852204 PPY852208:PPY852209 PPY852220:PPY852222 PPY917727:PPY917728 PPY917737:PPY917740 PPY917744:PPY917745 PPY917756:PPY917758 PPY983263:PPY983264 PPY983273:PPY983276 PPY983280:PPY983281 PPY983292:PPY983294 PZS65807:PZS131292 PZS131343:PZS196828 PZS196879:PZS262364 PZS262415:PZS327900 PZS327951:PZS393436 PZS393487:PZS458972 PZS459023:PZS524508 PZS524559:PZS590044 PZS590095:PZS655580 PZS655631:PZS721116 PZS721167:PZS786652 PZS786703:PZS852188 PZS852239:PZS917724 PZS917775:PZS983260 PZS983311:PZS1048576 PZU3:PZU4 PZU13:PZU16 PZU65759:PZU65760 PZU65769:PZU65772 PZU65776:PZU65777 PZU65788:PZU65790 PZU131295:PZU131296 PZU131305:PZU131308 PZU131312:PZU131313 PZU131324:PZU131326 PZU196831:PZU196832 PZU196841:PZU196844 PZU196848:PZU196849 PZU196860:PZU196862 PZU262367:PZU262368 PZU262377:PZU262380 PZU262384:PZU262385 PZU262396:PZU262398 PZU327903:PZU327904 PZU327913:PZU327916 PZU327920:PZU327921 PZU327932:PZU327934 PZU393439:PZU393440 PZU393449:PZU393452 PZU393456:PZU393457 PZU393468:PZU393470 PZU458975:PZU458976 PZU458985:PZU458988 PZU458992:PZU458993 PZU459004:PZU459006 PZU524511:PZU524512 PZU524521:PZU524524 PZU524528:PZU524529 PZU524540:PZU524542 PZU590047:PZU590048 PZU590057:PZU590060 PZU590064:PZU590065 PZU590076:PZU590078 PZU655583:PZU655584 PZU655593:PZU655596 PZU655600:PZU655601 PZU655612:PZU655614 PZU721119:PZU721120 PZU721129:PZU721132 PZU721136:PZU721137 PZU721148:PZU721150 PZU786655:PZU786656 PZU786665:PZU786668 PZU786672:PZU786673 PZU786684:PZU786686 PZU852191:PZU852192 PZU852201:PZU852204 PZU852208:PZU852209 PZU852220:PZU852222 PZU917727:PZU917728 PZU917737:PZU917740 PZU917744:PZU917745 PZU917756:PZU917758 PZU983263:PZU983264 PZU983273:PZU983276 PZU983280:PZU983281 PZU983292:PZU983294 QJO65807:QJO131292 QJO131343:QJO196828 QJO196879:QJO262364 QJO262415:QJO327900 QJO327951:QJO393436 QJO393487:QJO458972 QJO459023:QJO524508 QJO524559:QJO590044 QJO590095:QJO655580 QJO655631:QJO721116 QJO721167:QJO786652 QJO786703:QJO852188 QJO852239:QJO917724 QJO917775:QJO983260 QJO983311:QJO1048576 QJQ3:QJQ4 QJQ13:QJQ16 QJQ65759:QJQ65760 QJQ65769:QJQ65772 QJQ65776:QJQ65777 QJQ65788:QJQ65790 QJQ131295:QJQ131296 QJQ131305:QJQ131308 QJQ131312:QJQ131313 QJQ131324:QJQ131326 QJQ196831:QJQ196832 QJQ196841:QJQ196844 QJQ196848:QJQ196849 QJQ196860:QJQ196862 QJQ262367:QJQ262368 QJQ262377:QJQ262380 QJQ262384:QJQ262385 QJQ262396:QJQ262398 QJQ327903:QJQ327904 QJQ327913:QJQ327916 QJQ327920:QJQ327921 QJQ327932:QJQ327934 QJQ393439:QJQ393440 QJQ393449:QJQ393452 QJQ393456:QJQ393457 QJQ393468:QJQ393470 QJQ458975:QJQ458976 QJQ458985:QJQ458988 QJQ458992:QJQ458993 QJQ459004:QJQ459006 QJQ524511:QJQ524512 QJQ524521:QJQ524524 QJQ524528:QJQ524529 QJQ524540:QJQ524542 QJQ590047:QJQ590048 QJQ590057:QJQ590060 QJQ590064:QJQ590065 QJQ590076:QJQ590078 QJQ655583:QJQ655584 QJQ655593:QJQ655596 QJQ655600:QJQ655601 QJQ655612:QJQ655614 QJQ721119:QJQ721120 QJQ721129:QJQ721132 QJQ721136:QJQ721137 QJQ721148:QJQ721150 QJQ786655:QJQ786656 QJQ786665:QJQ786668 QJQ786672:QJQ786673 QJQ786684:QJQ786686 QJQ852191:QJQ852192 QJQ852201:QJQ852204 QJQ852208:QJQ852209 QJQ852220:QJQ852222 QJQ917727:QJQ917728 QJQ917737:QJQ917740 QJQ917744:QJQ917745 QJQ917756:QJQ917758 QJQ983263:QJQ983264 QJQ983273:QJQ983276 QJQ983280:QJQ983281 QJQ983292:QJQ983294 QTK65807:QTK131292 QTK131343:QTK196828 QTK196879:QTK262364 QTK262415:QTK327900 QTK327951:QTK393436 QTK393487:QTK458972 QTK459023:QTK524508 QTK524559:QTK590044 QTK590095:QTK655580 QTK655631:QTK721116 QTK721167:QTK786652 QTK786703:QTK852188 QTK852239:QTK917724 QTK917775:QTK983260 QTK983311:QTK1048576 QTM3:QTM4 QTM13:QTM16 QTM65759:QTM65760 QTM65769:QTM65772 QTM65776:QTM65777 QTM65788:QTM65790 QTM131295:QTM131296 QTM131305:QTM131308 QTM131312:QTM131313 QTM131324:QTM131326 QTM196831:QTM196832 QTM196841:QTM196844 QTM196848:QTM196849 QTM196860:QTM196862 QTM262367:QTM262368 QTM262377:QTM262380 QTM262384:QTM262385 QTM262396:QTM262398 QTM327903:QTM327904 QTM327913:QTM327916 QTM327920:QTM327921 QTM327932:QTM327934 QTM393439:QTM393440 QTM393449:QTM393452 QTM393456:QTM393457 QTM393468:QTM393470 QTM458975:QTM458976 QTM458985:QTM458988 QTM458992:QTM458993 QTM459004:QTM459006 QTM524511:QTM524512 QTM524521:QTM524524 QTM524528:QTM524529 QTM524540:QTM524542 QTM590047:QTM590048 QTM590057:QTM590060 QTM590064:QTM590065 QTM590076:QTM590078 QTM655583:QTM655584 QTM655593:QTM655596 QTM655600:QTM655601 QTM655612:QTM655614 QTM721119:QTM721120 QTM721129:QTM721132 QTM721136:QTM721137 QTM721148:QTM721150 QTM786655:QTM786656 QTM786665:QTM786668 QTM786672:QTM786673 QTM786684:QTM786686 QTM852191:QTM852192 QTM852201:QTM852204 QTM852208:QTM852209 QTM852220:QTM852222 QTM917727:QTM917728 QTM917737:QTM917740 QTM917744:QTM917745 QTM917756:QTM917758 QTM983263:QTM983264 QTM983273:QTM983276 QTM983280:QTM983281 QTM983292:QTM983294 RDG65807:RDG131292 RDG131343:RDG196828 RDG196879:RDG262364 RDG262415:RDG327900 RDG327951:RDG393436 RDG393487:RDG458972 RDG459023:RDG524508 RDG524559:RDG590044 RDG590095:RDG655580 RDG655631:RDG721116 RDG721167:RDG786652 RDG786703:RDG852188 RDG852239:RDG917724 RDG917775:RDG983260 RDG983311:RDG1048576 RDI3:RDI4 RDI13:RDI16 RDI65759:RDI65760 RDI65769:RDI65772 RDI65776:RDI65777 RDI65788:RDI65790 RDI131295:RDI131296 RDI131305:RDI131308 RDI131312:RDI131313 RDI131324:RDI131326 RDI196831:RDI196832 RDI196841:RDI196844 RDI196848:RDI196849 RDI196860:RDI196862 RDI262367:RDI262368 RDI262377:RDI262380 RDI262384:RDI262385 RDI262396:RDI262398 RDI327903:RDI327904 RDI327913:RDI327916 RDI327920:RDI327921 RDI327932:RDI327934 RDI393439:RDI393440 RDI393449:RDI393452 RDI393456:RDI393457 RDI393468:RDI393470 RDI458975:RDI458976 RDI458985:RDI458988 RDI458992:RDI458993 RDI459004:RDI459006 RDI524511:RDI524512 RDI524521:RDI524524 RDI524528:RDI524529 RDI524540:RDI524542 RDI590047:RDI590048 RDI590057:RDI590060 RDI590064:RDI590065 RDI590076:RDI590078 RDI655583:RDI655584 RDI655593:RDI655596 RDI655600:RDI655601 RDI655612:RDI655614 RDI721119:RDI721120 RDI721129:RDI721132 RDI721136:RDI721137 RDI721148:RDI721150 RDI786655:RDI786656 RDI786665:RDI786668 RDI786672:RDI786673 RDI786684:RDI786686 RDI852191:RDI852192 RDI852201:RDI852204 RDI852208:RDI852209 RDI852220:RDI852222 RDI917727:RDI917728 RDI917737:RDI917740 RDI917744:RDI917745 RDI917756:RDI917758 RDI983263:RDI983264 RDI983273:RDI983276 RDI983280:RDI983281 RDI983292:RDI983294 RNC65807:RNC131292 RNC131343:RNC196828 RNC196879:RNC262364 RNC262415:RNC327900 RNC327951:RNC393436 RNC393487:RNC458972 RNC459023:RNC524508 RNC524559:RNC590044 RNC590095:RNC655580 RNC655631:RNC721116 RNC721167:RNC786652 RNC786703:RNC852188 RNC852239:RNC917724 RNC917775:RNC983260 RNC983311:RNC1048576 RNE3:RNE4 RNE13:RNE16 RNE65759:RNE65760 RNE65769:RNE65772 RNE65776:RNE65777 RNE65788:RNE65790 RNE131295:RNE131296 RNE131305:RNE131308 RNE131312:RNE131313 RNE131324:RNE131326 RNE196831:RNE196832 RNE196841:RNE196844 RNE196848:RNE196849 RNE196860:RNE196862 RNE262367:RNE262368 RNE262377:RNE262380 RNE262384:RNE262385 RNE262396:RNE262398 RNE327903:RNE327904 RNE327913:RNE327916 RNE327920:RNE327921 RNE327932:RNE327934 RNE393439:RNE393440 RNE393449:RNE393452 RNE393456:RNE393457 RNE393468:RNE393470 RNE458975:RNE458976 RNE458985:RNE458988 RNE458992:RNE458993 RNE459004:RNE459006 RNE524511:RNE524512 RNE524521:RNE524524 RNE524528:RNE524529 RNE524540:RNE524542 RNE590047:RNE590048 RNE590057:RNE590060 RNE590064:RNE590065 RNE590076:RNE590078 RNE655583:RNE655584 RNE655593:RNE655596 RNE655600:RNE655601 RNE655612:RNE655614 RNE721119:RNE721120 RNE721129:RNE721132 RNE721136:RNE721137 RNE721148:RNE721150 RNE786655:RNE786656 RNE786665:RNE786668 RNE786672:RNE786673 RNE786684:RNE786686 RNE852191:RNE852192 RNE852201:RNE852204 RNE852208:RNE852209 RNE852220:RNE852222 RNE917727:RNE917728 RNE917737:RNE917740 RNE917744:RNE917745 RNE917756:RNE917758 RNE983263:RNE983264 RNE983273:RNE983276 RNE983280:RNE983281 RNE983292:RNE983294 RWY65807:RWY131292 RWY131343:RWY196828 RWY196879:RWY262364 RWY262415:RWY327900 RWY327951:RWY393436 RWY393487:RWY458972 RWY459023:RWY524508 RWY524559:RWY590044 RWY590095:RWY655580 RWY655631:RWY721116 RWY721167:RWY786652 RWY786703:RWY852188 RWY852239:RWY917724 RWY917775:RWY983260 RWY983311:RWY1048576 RXA3:RXA4 RXA13:RXA16 RXA65759:RXA65760 RXA65769:RXA65772 RXA65776:RXA65777 RXA65788:RXA65790 RXA131295:RXA131296 RXA131305:RXA131308 RXA131312:RXA131313 RXA131324:RXA131326 RXA196831:RXA196832 RXA196841:RXA196844 RXA196848:RXA196849 RXA196860:RXA196862 RXA262367:RXA262368 RXA262377:RXA262380 RXA262384:RXA262385 RXA262396:RXA262398 RXA327903:RXA327904 RXA327913:RXA327916 RXA327920:RXA327921 RXA327932:RXA327934 RXA393439:RXA393440 RXA393449:RXA393452 RXA393456:RXA393457 RXA393468:RXA393470 RXA458975:RXA458976 RXA458985:RXA458988 RXA458992:RXA458993 RXA459004:RXA459006 RXA524511:RXA524512 RXA524521:RXA524524 RXA524528:RXA524529 RXA524540:RXA524542 RXA590047:RXA590048 RXA590057:RXA590060 RXA590064:RXA590065 RXA590076:RXA590078 RXA655583:RXA655584 RXA655593:RXA655596 RXA655600:RXA655601 RXA655612:RXA655614 RXA721119:RXA721120 RXA721129:RXA721132 RXA721136:RXA721137 RXA721148:RXA721150 RXA786655:RXA786656 RXA786665:RXA786668 RXA786672:RXA786673 RXA786684:RXA786686 RXA852191:RXA852192 RXA852201:RXA852204 RXA852208:RXA852209 RXA852220:RXA852222 RXA917727:RXA917728 RXA917737:RXA917740 RXA917744:RXA917745 RXA917756:RXA917758 RXA983263:RXA983264 RXA983273:RXA983276 RXA983280:RXA983281 RXA983292:RXA983294 SGU65807:SGU131292 SGU131343:SGU196828 SGU196879:SGU262364 SGU262415:SGU327900 SGU327951:SGU393436 SGU393487:SGU458972 SGU459023:SGU524508 SGU524559:SGU590044 SGU590095:SGU655580 SGU655631:SGU721116 SGU721167:SGU786652 SGU786703:SGU852188 SGU852239:SGU917724 SGU917775:SGU983260 SGU983311:SGU1048576 SGW3:SGW4 SGW13:SGW16 SGW65759:SGW65760 SGW65769:SGW65772 SGW65776:SGW65777 SGW65788:SGW65790 SGW131295:SGW131296 SGW131305:SGW131308 SGW131312:SGW131313 SGW131324:SGW131326 SGW196831:SGW196832 SGW196841:SGW196844 SGW196848:SGW196849 SGW196860:SGW196862 SGW262367:SGW262368 SGW262377:SGW262380 SGW262384:SGW262385 SGW262396:SGW262398 SGW327903:SGW327904 SGW327913:SGW327916 SGW327920:SGW327921 SGW327932:SGW327934 SGW393439:SGW393440 SGW393449:SGW393452 SGW393456:SGW393457 SGW393468:SGW393470 SGW458975:SGW458976 SGW458985:SGW458988 SGW458992:SGW458993 SGW459004:SGW459006 SGW524511:SGW524512 SGW524521:SGW524524 SGW524528:SGW524529 SGW524540:SGW524542 SGW590047:SGW590048 SGW590057:SGW590060 SGW590064:SGW590065 SGW590076:SGW590078 SGW655583:SGW655584 SGW655593:SGW655596 SGW655600:SGW655601 SGW655612:SGW655614 SGW721119:SGW721120 SGW721129:SGW721132 SGW721136:SGW721137 SGW721148:SGW721150 SGW786655:SGW786656 SGW786665:SGW786668 SGW786672:SGW786673 SGW786684:SGW786686 SGW852191:SGW852192 SGW852201:SGW852204 SGW852208:SGW852209 SGW852220:SGW852222 SGW917727:SGW917728 SGW917737:SGW917740 SGW917744:SGW917745 SGW917756:SGW917758 SGW983263:SGW983264 SGW983273:SGW983276 SGW983280:SGW983281 SGW983292:SGW983294 SQQ65807:SQQ131292 SQQ131343:SQQ196828 SQQ196879:SQQ262364 SQQ262415:SQQ327900 SQQ327951:SQQ393436 SQQ393487:SQQ458972 SQQ459023:SQQ524508 SQQ524559:SQQ590044 SQQ590095:SQQ655580 SQQ655631:SQQ721116 SQQ721167:SQQ786652 SQQ786703:SQQ852188 SQQ852239:SQQ917724 SQQ917775:SQQ983260 SQQ983311:SQQ1048576 SQS3:SQS4 SQS13:SQS16 SQS65759:SQS65760 SQS65769:SQS65772 SQS65776:SQS65777 SQS65788:SQS65790 SQS131295:SQS131296 SQS131305:SQS131308 SQS131312:SQS131313 SQS131324:SQS131326 SQS196831:SQS196832 SQS196841:SQS196844 SQS196848:SQS196849 SQS196860:SQS196862 SQS262367:SQS262368 SQS262377:SQS262380 SQS262384:SQS262385 SQS262396:SQS262398 SQS327903:SQS327904 SQS327913:SQS327916 SQS327920:SQS327921 SQS327932:SQS327934 SQS393439:SQS393440 SQS393449:SQS393452 SQS393456:SQS393457 SQS393468:SQS393470 SQS458975:SQS458976 SQS458985:SQS458988 SQS458992:SQS458993 SQS459004:SQS459006 SQS524511:SQS524512 SQS524521:SQS524524 SQS524528:SQS524529 SQS524540:SQS524542 SQS590047:SQS590048 SQS590057:SQS590060 SQS590064:SQS590065 SQS590076:SQS590078 SQS655583:SQS655584 SQS655593:SQS655596 SQS655600:SQS655601 SQS655612:SQS655614 SQS721119:SQS721120 SQS721129:SQS721132 SQS721136:SQS721137 SQS721148:SQS721150 SQS786655:SQS786656 SQS786665:SQS786668 SQS786672:SQS786673 SQS786684:SQS786686 SQS852191:SQS852192 SQS852201:SQS852204 SQS852208:SQS852209 SQS852220:SQS852222 SQS917727:SQS917728 SQS917737:SQS917740 SQS917744:SQS917745 SQS917756:SQS917758 SQS983263:SQS983264 SQS983273:SQS983276 SQS983280:SQS983281 SQS983292:SQS983294 TAM65807:TAM131292 TAM131343:TAM196828 TAM196879:TAM262364 TAM262415:TAM327900 TAM327951:TAM393436 TAM393487:TAM458972 TAM459023:TAM524508 TAM524559:TAM590044 TAM590095:TAM655580 TAM655631:TAM721116 TAM721167:TAM786652 TAM786703:TAM852188 TAM852239:TAM917724 TAM917775:TAM983260 TAM983311:TAM1048576 TAO3:TAO4 TAO13:TAO16 TAO65759:TAO65760 TAO65769:TAO65772 TAO65776:TAO65777 TAO65788:TAO65790 TAO131295:TAO131296 TAO131305:TAO131308 TAO131312:TAO131313 TAO131324:TAO131326 TAO196831:TAO196832 TAO196841:TAO196844 TAO196848:TAO196849 TAO196860:TAO196862 TAO262367:TAO262368 TAO262377:TAO262380 TAO262384:TAO262385 TAO262396:TAO262398 TAO327903:TAO327904 TAO327913:TAO327916 TAO327920:TAO327921 TAO327932:TAO327934 TAO393439:TAO393440 TAO393449:TAO393452 TAO393456:TAO393457 TAO393468:TAO393470 TAO458975:TAO458976 TAO458985:TAO458988 TAO458992:TAO458993 TAO459004:TAO459006 TAO524511:TAO524512 TAO524521:TAO524524 TAO524528:TAO524529 TAO524540:TAO524542 TAO590047:TAO590048 TAO590057:TAO590060 TAO590064:TAO590065 TAO590076:TAO590078 TAO655583:TAO655584 TAO655593:TAO655596 TAO655600:TAO655601 TAO655612:TAO655614 TAO721119:TAO721120 TAO721129:TAO721132 TAO721136:TAO721137 TAO721148:TAO721150 TAO786655:TAO786656 TAO786665:TAO786668 TAO786672:TAO786673 TAO786684:TAO786686 TAO852191:TAO852192 TAO852201:TAO852204 TAO852208:TAO852209 TAO852220:TAO852222 TAO917727:TAO917728 TAO917737:TAO917740 TAO917744:TAO917745 TAO917756:TAO917758 TAO983263:TAO983264 TAO983273:TAO983276 TAO983280:TAO983281 TAO983292:TAO983294 TKI65807:TKI131292 TKI131343:TKI196828 TKI196879:TKI262364 TKI262415:TKI327900 TKI327951:TKI393436 TKI393487:TKI458972 TKI459023:TKI524508 TKI524559:TKI590044 TKI590095:TKI655580 TKI655631:TKI721116 TKI721167:TKI786652 TKI786703:TKI852188 TKI852239:TKI917724 TKI917775:TKI983260 TKI983311:TKI1048576 TKK3:TKK4 TKK13:TKK16 TKK65759:TKK65760 TKK65769:TKK65772 TKK65776:TKK65777 TKK65788:TKK65790 TKK131295:TKK131296 TKK131305:TKK131308 TKK131312:TKK131313 TKK131324:TKK131326 TKK196831:TKK196832 TKK196841:TKK196844 TKK196848:TKK196849 TKK196860:TKK196862 TKK262367:TKK262368 TKK262377:TKK262380 TKK262384:TKK262385 TKK262396:TKK262398 TKK327903:TKK327904 TKK327913:TKK327916 TKK327920:TKK327921 TKK327932:TKK327934 TKK393439:TKK393440 TKK393449:TKK393452 TKK393456:TKK393457 TKK393468:TKK393470 TKK458975:TKK458976 TKK458985:TKK458988 TKK458992:TKK458993 TKK459004:TKK459006 TKK524511:TKK524512 TKK524521:TKK524524 TKK524528:TKK524529 TKK524540:TKK524542 TKK590047:TKK590048 TKK590057:TKK590060 TKK590064:TKK590065 TKK590076:TKK590078 TKK655583:TKK655584 TKK655593:TKK655596 TKK655600:TKK655601 TKK655612:TKK655614 TKK721119:TKK721120 TKK721129:TKK721132 TKK721136:TKK721137 TKK721148:TKK721150 TKK786655:TKK786656 TKK786665:TKK786668 TKK786672:TKK786673 TKK786684:TKK786686 TKK852191:TKK852192 TKK852201:TKK852204 TKK852208:TKK852209 TKK852220:TKK852222 TKK917727:TKK917728 TKK917737:TKK917740 TKK917744:TKK917745 TKK917756:TKK917758 TKK983263:TKK983264 TKK983273:TKK983276 TKK983280:TKK983281 TKK983292:TKK983294 TUE65807:TUE131292 TUE131343:TUE196828 TUE196879:TUE262364 TUE262415:TUE327900 TUE327951:TUE393436 TUE393487:TUE458972 TUE459023:TUE524508 TUE524559:TUE590044 TUE590095:TUE655580 TUE655631:TUE721116 TUE721167:TUE786652 TUE786703:TUE852188 TUE852239:TUE917724 TUE917775:TUE983260 TUE983311:TUE1048576 TUG3:TUG4 TUG13:TUG16 TUG65759:TUG65760 TUG65769:TUG65772 TUG65776:TUG65777 TUG65788:TUG65790 TUG131295:TUG131296 TUG131305:TUG131308 TUG131312:TUG131313 TUG131324:TUG131326 TUG196831:TUG196832 TUG196841:TUG196844 TUG196848:TUG196849 TUG196860:TUG196862 TUG262367:TUG262368 TUG262377:TUG262380 TUG262384:TUG262385 TUG262396:TUG262398 TUG327903:TUG327904 TUG327913:TUG327916 TUG327920:TUG327921 TUG327932:TUG327934 TUG393439:TUG393440 TUG393449:TUG393452 TUG393456:TUG393457 TUG393468:TUG393470 TUG458975:TUG458976 TUG458985:TUG458988 TUG458992:TUG458993 TUG459004:TUG459006 TUG524511:TUG524512 TUG524521:TUG524524 TUG524528:TUG524529 TUG524540:TUG524542 TUG590047:TUG590048 TUG590057:TUG590060 TUG590064:TUG590065 TUG590076:TUG590078 TUG655583:TUG655584 TUG655593:TUG655596 TUG655600:TUG655601 TUG655612:TUG655614 TUG721119:TUG721120 TUG721129:TUG721132 TUG721136:TUG721137 TUG721148:TUG721150 TUG786655:TUG786656 TUG786665:TUG786668 TUG786672:TUG786673 TUG786684:TUG786686 TUG852191:TUG852192 TUG852201:TUG852204 TUG852208:TUG852209 TUG852220:TUG852222 TUG917727:TUG917728 TUG917737:TUG917740 TUG917744:TUG917745 TUG917756:TUG917758 TUG983263:TUG983264 TUG983273:TUG983276 TUG983280:TUG983281 TUG983292:TUG983294 UEA65807:UEA131292 UEA131343:UEA196828 UEA196879:UEA262364 UEA262415:UEA327900 UEA327951:UEA393436 UEA393487:UEA458972 UEA459023:UEA524508 UEA524559:UEA590044 UEA590095:UEA655580 UEA655631:UEA721116 UEA721167:UEA786652 UEA786703:UEA852188 UEA852239:UEA917724 UEA917775:UEA983260 UEA983311:UEA1048576 UEC3:UEC4 UEC13:UEC16 UEC65759:UEC65760 UEC65769:UEC65772 UEC65776:UEC65777 UEC65788:UEC65790 UEC131295:UEC131296 UEC131305:UEC131308 UEC131312:UEC131313 UEC131324:UEC131326 UEC196831:UEC196832 UEC196841:UEC196844 UEC196848:UEC196849 UEC196860:UEC196862 UEC262367:UEC262368 UEC262377:UEC262380 UEC262384:UEC262385 UEC262396:UEC262398 UEC327903:UEC327904 UEC327913:UEC327916 UEC327920:UEC327921 UEC327932:UEC327934 UEC393439:UEC393440 UEC393449:UEC393452 UEC393456:UEC393457 UEC393468:UEC393470 UEC458975:UEC458976 UEC458985:UEC458988 UEC458992:UEC458993 UEC459004:UEC459006 UEC524511:UEC524512 UEC524521:UEC524524 UEC524528:UEC524529 UEC524540:UEC524542 UEC590047:UEC590048 UEC590057:UEC590060 UEC590064:UEC590065 UEC590076:UEC590078 UEC655583:UEC655584 UEC655593:UEC655596 UEC655600:UEC655601 UEC655612:UEC655614 UEC721119:UEC721120 UEC721129:UEC721132 UEC721136:UEC721137 UEC721148:UEC721150 UEC786655:UEC786656 UEC786665:UEC786668 UEC786672:UEC786673 UEC786684:UEC786686 UEC852191:UEC852192 UEC852201:UEC852204 UEC852208:UEC852209 UEC852220:UEC852222 UEC917727:UEC917728 UEC917737:UEC917740 UEC917744:UEC917745 UEC917756:UEC917758 UEC983263:UEC983264 UEC983273:UEC983276 UEC983280:UEC983281 UEC983292:UEC983294 UNW65807:UNW131292 UNW131343:UNW196828 UNW196879:UNW262364 UNW262415:UNW327900 UNW327951:UNW393436 UNW393487:UNW458972 UNW459023:UNW524508 UNW524559:UNW590044 UNW590095:UNW655580 UNW655631:UNW721116 UNW721167:UNW786652 UNW786703:UNW852188 UNW852239:UNW917724 UNW917775:UNW983260 UNW983311:UNW1048576 UNY3:UNY4 UNY13:UNY16 UNY65759:UNY65760 UNY65769:UNY65772 UNY65776:UNY65777 UNY65788:UNY65790 UNY131295:UNY131296 UNY131305:UNY131308 UNY131312:UNY131313 UNY131324:UNY131326 UNY196831:UNY196832 UNY196841:UNY196844 UNY196848:UNY196849 UNY196860:UNY196862 UNY262367:UNY262368 UNY262377:UNY262380 UNY262384:UNY262385 UNY262396:UNY262398 UNY327903:UNY327904 UNY327913:UNY327916 UNY327920:UNY327921 UNY327932:UNY327934 UNY393439:UNY393440 UNY393449:UNY393452 UNY393456:UNY393457 UNY393468:UNY393470 UNY458975:UNY458976 UNY458985:UNY458988 UNY458992:UNY458993 UNY459004:UNY459006 UNY524511:UNY524512 UNY524521:UNY524524 UNY524528:UNY524529 UNY524540:UNY524542 UNY590047:UNY590048 UNY590057:UNY590060 UNY590064:UNY590065 UNY590076:UNY590078 UNY655583:UNY655584 UNY655593:UNY655596 UNY655600:UNY655601 UNY655612:UNY655614 UNY721119:UNY721120 UNY721129:UNY721132 UNY721136:UNY721137 UNY721148:UNY721150 UNY786655:UNY786656 UNY786665:UNY786668 UNY786672:UNY786673 UNY786684:UNY786686 UNY852191:UNY852192 UNY852201:UNY852204 UNY852208:UNY852209 UNY852220:UNY852222 UNY917727:UNY917728 UNY917737:UNY917740 UNY917744:UNY917745 UNY917756:UNY917758 UNY983263:UNY983264 UNY983273:UNY983276 UNY983280:UNY983281 UNY983292:UNY983294 UXS65807:UXS131292 UXS131343:UXS196828 UXS196879:UXS262364 UXS262415:UXS327900 UXS327951:UXS393436 UXS393487:UXS458972 UXS459023:UXS524508 UXS524559:UXS590044 UXS590095:UXS655580 UXS655631:UXS721116 UXS721167:UXS786652 UXS786703:UXS852188 UXS852239:UXS917724 UXS917775:UXS983260 UXS983311:UXS1048576 UXU3:UXU4 UXU13:UXU16 UXU65759:UXU65760 UXU65769:UXU65772 UXU65776:UXU65777 UXU65788:UXU65790 UXU131295:UXU131296 UXU131305:UXU131308 UXU131312:UXU131313 UXU131324:UXU131326 UXU196831:UXU196832 UXU196841:UXU196844 UXU196848:UXU196849 UXU196860:UXU196862 UXU262367:UXU262368 UXU262377:UXU262380 UXU262384:UXU262385 UXU262396:UXU262398 UXU327903:UXU327904 UXU327913:UXU327916 UXU327920:UXU327921 UXU327932:UXU327934 UXU393439:UXU393440 UXU393449:UXU393452 UXU393456:UXU393457 UXU393468:UXU393470 UXU458975:UXU458976 UXU458985:UXU458988 UXU458992:UXU458993 UXU459004:UXU459006 UXU524511:UXU524512 UXU524521:UXU524524 UXU524528:UXU524529 UXU524540:UXU524542 UXU590047:UXU590048 UXU590057:UXU590060 UXU590064:UXU590065 UXU590076:UXU590078 UXU655583:UXU655584 UXU655593:UXU655596 UXU655600:UXU655601 UXU655612:UXU655614 UXU721119:UXU721120 UXU721129:UXU721132 UXU721136:UXU721137 UXU721148:UXU721150 UXU786655:UXU786656 UXU786665:UXU786668 UXU786672:UXU786673 UXU786684:UXU786686 UXU852191:UXU852192 UXU852201:UXU852204 UXU852208:UXU852209 UXU852220:UXU852222 UXU917727:UXU917728 UXU917737:UXU917740 UXU917744:UXU917745 UXU917756:UXU917758 UXU983263:UXU983264 UXU983273:UXU983276 UXU983280:UXU983281 UXU983292:UXU983294 VHO65807:VHO131292 VHO131343:VHO196828 VHO196879:VHO262364 VHO262415:VHO327900 VHO327951:VHO393436 VHO393487:VHO458972 VHO459023:VHO524508 VHO524559:VHO590044 VHO590095:VHO655580 VHO655631:VHO721116 VHO721167:VHO786652 VHO786703:VHO852188 VHO852239:VHO917724 VHO917775:VHO983260 VHO983311:VHO1048576 VHQ3:VHQ4 VHQ13:VHQ16 VHQ65759:VHQ65760 VHQ65769:VHQ65772 VHQ65776:VHQ65777 VHQ65788:VHQ65790 VHQ131295:VHQ131296 VHQ131305:VHQ131308 VHQ131312:VHQ131313 VHQ131324:VHQ131326 VHQ196831:VHQ196832 VHQ196841:VHQ196844 VHQ196848:VHQ196849 VHQ196860:VHQ196862 VHQ262367:VHQ262368 VHQ262377:VHQ262380 VHQ262384:VHQ262385 VHQ262396:VHQ262398 VHQ327903:VHQ327904 VHQ327913:VHQ327916 VHQ327920:VHQ327921 VHQ327932:VHQ327934 VHQ393439:VHQ393440 VHQ393449:VHQ393452 VHQ393456:VHQ393457 VHQ393468:VHQ393470 VHQ458975:VHQ458976 VHQ458985:VHQ458988 VHQ458992:VHQ458993 VHQ459004:VHQ459006 VHQ524511:VHQ524512 VHQ524521:VHQ524524 VHQ524528:VHQ524529 VHQ524540:VHQ524542 VHQ590047:VHQ590048 VHQ590057:VHQ590060 VHQ590064:VHQ590065 VHQ590076:VHQ590078 VHQ655583:VHQ655584 VHQ655593:VHQ655596 VHQ655600:VHQ655601 VHQ655612:VHQ655614 VHQ721119:VHQ721120 VHQ721129:VHQ721132 VHQ721136:VHQ721137 VHQ721148:VHQ721150 VHQ786655:VHQ786656 VHQ786665:VHQ786668 VHQ786672:VHQ786673 VHQ786684:VHQ786686 VHQ852191:VHQ852192 VHQ852201:VHQ852204 VHQ852208:VHQ852209 VHQ852220:VHQ852222 VHQ917727:VHQ917728 VHQ917737:VHQ917740 VHQ917744:VHQ917745 VHQ917756:VHQ917758 VHQ983263:VHQ983264 VHQ983273:VHQ983276 VHQ983280:VHQ983281 VHQ983292:VHQ983294 VRK65807:VRK131292 VRK131343:VRK196828 VRK196879:VRK262364 VRK262415:VRK327900 VRK327951:VRK393436 VRK393487:VRK458972 VRK459023:VRK524508 VRK524559:VRK590044 VRK590095:VRK655580 VRK655631:VRK721116 VRK721167:VRK786652 VRK786703:VRK852188 VRK852239:VRK917724 VRK917775:VRK983260 VRK983311:VRK1048576 VRM3:VRM4 VRM13:VRM16 VRM65759:VRM65760 VRM65769:VRM65772 VRM65776:VRM65777 VRM65788:VRM65790 VRM131295:VRM131296 VRM131305:VRM131308 VRM131312:VRM131313 VRM131324:VRM131326 VRM196831:VRM196832 VRM196841:VRM196844 VRM196848:VRM196849 VRM196860:VRM196862 VRM262367:VRM262368 VRM262377:VRM262380 VRM262384:VRM262385 VRM262396:VRM262398 VRM327903:VRM327904 VRM327913:VRM327916 VRM327920:VRM327921 VRM327932:VRM327934 VRM393439:VRM393440 VRM393449:VRM393452 VRM393456:VRM393457 VRM393468:VRM393470 VRM458975:VRM458976 VRM458985:VRM458988 VRM458992:VRM458993 VRM459004:VRM459006 VRM524511:VRM524512 VRM524521:VRM524524 VRM524528:VRM524529 VRM524540:VRM524542 VRM590047:VRM590048 VRM590057:VRM590060 VRM590064:VRM590065 VRM590076:VRM590078 VRM655583:VRM655584 VRM655593:VRM655596 VRM655600:VRM655601 VRM655612:VRM655614 VRM721119:VRM721120 VRM721129:VRM721132 VRM721136:VRM721137 VRM721148:VRM721150 VRM786655:VRM786656 VRM786665:VRM786668 VRM786672:VRM786673 VRM786684:VRM786686 VRM852191:VRM852192 VRM852201:VRM852204 VRM852208:VRM852209 VRM852220:VRM852222 VRM917727:VRM917728 VRM917737:VRM917740 VRM917744:VRM917745 VRM917756:VRM917758 VRM983263:VRM983264 VRM983273:VRM983276 VRM983280:VRM983281 VRM983292:VRM983294 WBG65807:WBG131292 WBG131343:WBG196828 WBG196879:WBG262364 WBG262415:WBG327900 WBG327951:WBG393436 WBG393487:WBG458972 WBG459023:WBG524508 WBG524559:WBG590044 WBG590095:WBG655580 WBG655631:WBG721116 WBG721167:WBG786652 WBG786703:WBG852188 WBG852239:WBG917724 WBG917775:WBG983260 WBG983311:WBG1048576 WBI3:WBI4 WBI13:WBI16 WBI65759:WBI65760 WBI65769:WBI65772 WBI65776:WBI65777 WBI65788:WBI65790 WBI131295:WBI131296 WBI131305:WBI131308 WBI131312:WBI131313 WBI131324:WBI131326 WBI196831:WBI196832 WBI196841:WBI196844 WBI196848:WBI196849 WBI196860:WBI196862 WBI262367:WBI262368 WBI262377:WBI262380 WBI262384:WBI262385 WBI262396:WBI262398 WBI327903:WBI327904 WBI327913:WBI327916 WBI327920:WBI327921 WBI327932:WBI327934 WBI393439:WBI393440 WBI393449:WBI393452 WBI393456:WBI393457 WBI393468:WBI393470 WBI458975:WBI458976 WBI458985:WBI458988 WBI458992:WBI458993 WBI459004:WBI459006 WBI524511:WBI524512 WBI524521:WBI524524 WBI524528:WBI524529 WBI524540:WBI524542 WBI590047:WBI590048 WBI590057:WBI590060 WBI590064:WBI590065 WBI590076:WBI590078 WBI655583:WBI655584 WBI655593:WBI655596 WBI655600:WBI655601 WBI655612:WBI655614 WBI721119:WBI721120 WBI721129:WBI721132 WBI721136:WBI721137 WBI721148:WBI721150 WBI786655:WBI786656 WBI786665:WBI786668 WBI786672:WBI786673 WBI786684:WBI786686 WBI852191:WBI852192 WBI852201:WBI852204 WBI852208:WBI852209 WBI852220:WBI852222 WBI917727:WBI917728 WBI917737:WBI917740 WBI917744:WBI917745 WBI917756:WBI917758 WBI983263:WBI983264 WBI983273:WBI983276 WBI983280:WBI983281 WBI983292:WBI983294 WLC65807:WLC131292 WLC131343:WLC196828 WLC196879:WLC262364 WLC262415:WLC327900 WLC327951:WLC393436 WLC393487:WLC458972 WLC459023:WLC524508 WLC524559:WLC590044 WLC590095:WLC655580 WLC655631:WLC721116 WLC721167:WLC786652 WLC786703:WLC852188 WLC852239:WLC917724 WLC917775:WLC983260 WLC983311:WLC1048576 WLE3:WLE4 WLE13:WLE16 WLE65759:WLE65760 WLE65769:WLE65772 WLE65776:WLE65777 WLE65788:WLE65790 WLE131295:WLE131296 WLE131305:WLE131308 WLE131312:WLE131313 WLE131324:WLE131326 WLE196831:WLE196832 WLE196841:WLE196844 WLE196848:WLE196849 WLE196860:WLE196862 WLE262367:WLE262368 WLE262377:WLE262380 WLE262384:WLE262385 WLE262396:WLE262398 WLE327903:WLE327904 WLE327913:WLE327916 WLE327920:WLE327921 WLE327932:WLE327934 WLE393439:WLE393440 WLE393449:WLE393452 WLE393456:WLE393457 WLE393468:WLE393470 WLE458975:WLE458976 WLE458985:WLE458988 WLE458992:WLE458993 WLE459004:WLE459006 WLE524511:WLE524512 WLE524521:WLE524524 WLE524528:WLE524529 WLE524540:WLE524542 WLE590047:WLE590048 WLE590057:WLE590060 WLE590064:WLE590065 WLE590076:WLE590078 WLE655583:WLE655584 WLE655593:WLE655596 WLE655600:WLE655601 WLE655612:WLE655614 WLE721119:WLE721120 WLE721129:WLE721132 WLE721136:WLE721137 WLE721148:WLE721150 WLE786655:WLE786656 WLE786665:WLE786668 WLE786672:WLE786673 WLE786684:WLE786686 WLE852191:WLE852192 WLE852201:WLE852204 WLE852208:WLE852209 WLE852220:WLE852222 WLE917727:WLE917728 WLE917737:WLE917740 WLE917744:WLE917745 WLE917756:WLE917758 WLE983263:WLE983264 WLE983273:WLE983276 WLE983280:WLE983281 WLE983292:WLE983294 WUY65807:WUY131292 WUY131343:WUY196828 WUY196879:WUY262364 WUY262415:WUY327900 WUY327951:WUY393436 WUY393487:WUY458972 WUY459023:WUY524508 WUY524559:WUY590044 WUY590095:WUY655580 WUY655631:WUY721116 WUY721167:WUY786652 WUY786703:WUY852188 WUY852239:WUY917724 WUY917775:WUY983260 WUY983311:WUY1048576 WVA3:WVA4 WVA13:WVA16 WVA65759:WVA65760 WVA65769:WVA65772 WVA65776:WVA65777 WVA65788:WVA65790 WVA131295:WVA131296 WVA131305:WVA131308 WVA131312:WVA131313 WVA131324:WVA131326 WVA196831:WVA196832 WVA196841:WVA196844 WVA196848:WVA196849 WVA196860:WVA196862 WVA262367:WVA262368 WVA262377:WVA262380 WVA262384:WVA262385 WVA262396:WVA262398 WVA327903:WVA327904 WVA327913:WVA327916 WVA327920:WVA327921 WVA327932:WVA327934 WVA393439:WVA393440 WVA393449:WVA393452 WVA393456:WVA393457 WVA393468:WVA393470 WVA458975:WVA458976 WVA458985:WVA458988 WVA458992:WVA458993 WVA459004:WVA459006 WVA524511:WVA524512 WVA524521:WVA524524 WVA524528:WVA524529 WVA524540:WVA524542 WVA590047:WVA590048 WVA590057:WVA590060 WVA590064:WVA590065 WVA590076:WVA590078 WVA655583:WVA655584 WVA655593:WVA655596 WVA655600:WVA655601 WVA655612:WVA655614 WVA721119:WVA721120 WVA721129:WVA721132 WVA721136:WVA721137 WVA721148:WVA721150 WVA786655:WVA786656 WVA786665:WVA786668 WVA786672:WVA786673 WVA786684:WVA786686 WVA852191:WVA852192 WVA852201:WVA852204 WVA852208:WVA852209 WVA852220:WVA852222 WVA917727:WVA917728 WVA917737:WVA917740 WVA917744:WVA917745 WVA917756:WVA917758 WVA983263:WVA983264 WVA983273:WVA983276 WVA983280:WVA983281 WVA983292:WVA983294 IK53:IM107 ALY53:AMA107 BPM53:BPO107 CTA53:CTC107 DWO53:DWQ107 FAC53:FAE107 GDQ53:GDS107 HHE53:HHG107 IKS53:IKU107 JOG53:JOI107 KRU53:KRW107 LVI53:LVK107 MYW53:MYY107 OCK53:OCM107 PFY53:PGA107 QJM53:QJO107 RNA53:RNC107 SQO53:SQQ107 TUC53:TUE107 UXQ53:UXS107 WBE53:WBG107 IK154:IM159 ALY154:AMA159 BPM154:BPO159 CTA154:CTC159 DWO154:DWQ159 FAC154:FAE159 GDQ154:GDS159 HHE154:HHG159 IKS154:IKU159 JOG154:JOI159 KRU154:KRW159 LVI154:LVK159 MYW154:MYY159 OCK154:OCM159 PFY154:PGA159 QJM154:QJO159 RNA154:RNC159 SQO154:SQQ159 TUC154:TUE159 UXQ154:UXS159 WBE154:WBG159 IL40:IN52 ALZ40:AMB52 BPN40:BPP52 CTB40:CTD52 DWP40:DWR52 FAD40:FAF52 GDR40:GDT52 HHF40:HHH52 IKT40:IKV52 JOH40:JOJ52 KRV40:KRX52 LVJ40:LVL52 MYX40:MYZ52 OCL40:OCN52 PFZ40:PGB52 QJN40:QJP52 RNB40:RND52 SQP40:SQR52 TUD40:TUF52 UXR40:UXT52 WBF40:WBH52 IM108:IO153 AMA108:AMC153 BPO108:BPQ153 CTC108:CTE153 DWQ108:DWS153 FAE108:FAG153 GDS108:GDU153 HHG108:HHI153 IKU108:IKW153 JOI108:JOK153 KRW108:KRY153 LVK108:LVM153 MYY108:MZA153 OCM108:OCO153 PGA108:PGC153 QJO108:QJQ153 RNC108:RNE153 SQQ108:SQS153 TUE108:TUG153 UXS108:UXU153 WBG108:WBI153 SG53:SI107 AVU53:AVW107 BZI53:BZK107 DCW53:DCY107 EGK53:EGM107 FJY53:FKA107 GNM53:GNO107 HRA53:HRC107 IUO53:IUQ107 JYC53:JYE107 LBQ53:LBS107 MFE53:MFG107 NIS53:NIU107 OMG53:OMI107 PPU53:PPW107 QTI53:QTK107 RWW53:RWY107 TAK53:TAM107 UDY53:UEA107 VHM53:VHO107 WLA53:WLC107 SG154:SI159 AVU154:AVW159 BZI154:BZK159 DCW154:DCY159 EGK154:EGM159 FJY154:FKA159 GNM154:GNO159 HRA154:HRC159 IUO154:IUQ159 JYC154:JYE159 LBQ154:LBS159 MFE154:MFG159 NIS154:NIU159 OMG154:OMI159 PPU154:PPW159 QTI154:QTK159 RWW154:RWY159 TAK154:TAM159 UDY154:UEA159 VHM154:VHO159 WLA154:WLC159 SH40:SJ52 AVV40:AVX52 BZJ40:BZL52 DCX40:DCZ52 EGL40:EGN52 FJZ40:FKB52 GNN40:GNP52 HRB40:HRD52 IUP40:IUR52 JYD40:JYF52 LBR40:LBT52 MFF40:MFH52 NIT40:NIV52 OMH40:OMJ52 PPV40:PPX52 QTJ40:QTL52 RWX40:RWZ52 TAL40:TAN52 UDZ40:UEB52 VHN40:VHP52 WLB40:WLD52 SI108:SK153 AVW108:AVY153 BZK108:BZM153 DCY108:DDA153 EGM108:EGO153 FKA108:FKC153 GNO108:GNQ153 HRC108:HRE153 IUQ108:IUS153 JYE108:JYG153 LBS108:LBU153 MFG108:MFI153 NIU108:NIW153 OMI108:OMK153 PPW108:PPY153 QTK108:QTM153 RWY108:RXA153 TAM108:TAO153 UEA108:UEC153 VHO108:VHQ153 WLC108:WLE153 ACC53:ACE107 BFQ53:BFS107 CJE53:CJG107 DMS53:DMU107 EQG53:EQI107 FTU53:FTW107 GXI53:GXK107 IAW53:IAY107 JEK53:JEM107 KHY53:KIA107 LLM53:LLO107 MPA53:MPC107 NSO53:NSQ107 OWC53:OWE107 PZQ53:PZS107 RDE53:RDG107 SGS53:SGU107 TKG53:TKI107 UNU53:UNW107 VRI53:VRK107 WUW53:WUY107 ACC154:ACE159 BFQ154:BFS159 CJE154:CJG159 DMS154:DMU159 EQG154:EQI159 FTU154:FTW159 GXI154:GXK159 IAW154:IAY159 JEK154:JEM159 KHY154:KIA159 LLM154:LLO159 MPA154:MPC159 NSO154:NSQ159 OWC154:OWE159 PZQ154:PZS159 RDE154:RDG159 SGS154:SGU159 TKG154:TKI159 UNU154:UNW159 VRI154:VRK159 WUW154:WUY159 ACD40:ACF52 BFR40:BFT52 CJF40:CJH52 DMT40:DMV52 EQH40:EQJ52 FTV40:FTX52 GXJ40:GXL52 IAX40:IAZ52 JEL40:JEN52 KHZ40:KIB52 LLN40:LLP52 MPB40:MPD52 NSP40:NSR52 OWD40:OWF52 PZR40:PZT52 RDF40:RDH52 SGT40:SGV52 TKH40:TKJ52 UNV40:UNX52 VRJ40:VRL52 WUX40:WUZ52 ACE108:ACG153 BFS108:BFU153 CJG108:CJI153 DMU108:DMW153 EQI108:EQK153 FTW108:FTY153 GXK108:GXM153 IAY108:IBA153 JEM108:JEO153 KIA108:KIC153 LLO108:LLQ153 MPC108:MPE153 NSQ108:NSS153 OWE108:OWG153 PZS108:PZU153 RDG108:RDI153 SGU108:SGW153 TKI108:TKK153 UNW108:UNY153 VRK108:VRM153 WUY108:WVA153 IM160:IO210 AMA160:AMC210 BPO160:BPQ210 CTC160:CTE210 DWQ160:DWS210 FAE160:FAG210 GDS160:GDU210 HHG160:HHI210 IKU160:IKW210 JOI160:JOK210 KRW160:KRY210 LVK160:LVM210 MYY160:MZA210 OCM160:OCO210 PGA160:PGC210 QJO160:QJQ210 RNC160:RNE210 SQQ160:SQS210 TUE160:TUG210 UXS160:UXU210 WBG160:WBI210 SI160:SK210 AVW160:AVY210 BZK160:BZM210 DCY160:DDA210 EGM160:EGO210 FKA160:FKC210 GNO160:GNQ210 HRC160:HRE210 IUQ160:IUS210 JYE160:JYG210 LBS160:LBU210 MFG160:MFI210 NIU160:NIW210 OMI160:OMK210 PPW160:PPY210 QTK160:QTM210 RWY160:RXA210 TAM160:TAO210 UEA160:UEC210 VHO160:VHQ210 WLC160:WLE210 ACE160:ACG210 BFS160:BFU210 CJG160:CJI210 DMU160:DMW210 EQI160:EQK210 FTW160:FTY210 GXK160:GXM210 IAY160:IBA210 JEM160:JEO210 KIA160:KIC210 LLO160:LLQ210 MPC160:MPE210 NSQ160:NSS210 OWE160:OWG210 PZS160:PZU210 RDG160:RDI210 SGU160:SGW210 TKI160:TKK210 UNW160:UNY210 VRK160:VRM210 WUY160:WVA210 IJ1324:IL1346 ALX1324:ALZ1346 BPL1324:BPN1346 CSZ1324:CTB1346 DWN1324:DWP1346 FAB1324:FAD1346 GDP1324:GDR1346 HHD1324:HHF1346 IKR1324:IKT1346 JOF1324:JOH1346 KRT1324:KRV1346 LVH1324:LVJ1346 MYV1324:MYX1346 OCJ1324:OCL1346 PFX1324:PFZ1346 QJL1324:QJN1346 RMZ1324:RNB1346 SQN1324:SQP1346 TUB1324:TUD1346 UXP1324:UXR1346 WBD1324:WBF1346 IK1313:IM1323 ALY1313:AMA1323 BPM1313:BPO1323 CTA1313:CTC1323 DWO1313:DWQ1323 FAC1313:FAE1323 GDQ1313:GDS1323 HHE1313:HHG1323 IKS1313:IKU1323 JOG1313:JOI1323 KRU1313:KRW1323 LVI1313:LVK1323 MYW1313:MYY1323 OCK1313:OCM1323 PFY1313:PGA1323 QJM1313:QJO1323 RNA1313:RNC1323 SQO1313:SQQ1323 TUC1313:TUE1323 UXQ1313:UXS1323 WBE1313:WBG1323 IM212:IO1312 AMA212:AMC1312 BPO212:BPQ1312 CTC212:CTE1312 DWQ212:DWS1312 FAE212:FAG1312 GDS212:GDU1312 HHG212:HHI1312 IKU212:IKW1312 JOI212:JOK1312 KRW212:KRY1312 LVK212:LVM1312 MYY212:MZA1312 OCM212:OCO1312 PGA212:PGC1312 QJO212:QJQ1312 RNC212:RNE1312 SQQ212:SQS1312 TUE212:TUG1312 UXS212:UXU1312 WBG212:WBI1312 IM1347:IO65756 AMA1347:AMC65756 BPO1347:BPQ65756 CTC1347:CTE65756 DWQ1347:DWS65756 FAE1347:FAG65756 GDS1347:GDU65756 HHG1347:HHI65756 IKU1347:IKW65756 JOI1347:JOK65756 KRW1347:KRY65756 LVK1347:LVM65756 MYY1347:MZA65756 OCM1347:OCO65756 PGA1347:PGC65756 QJO1347:QJQ65756 RNC1347:RNE65756 SQQ1347:SQS65756 TUE1347:TUG65756 UXS1347:UXU65756 WBG1347:WBI65756 IN65791:IO131292 SJ65791:SK131292 ACF65791:ACG131292 AMB65791:AMC131292 AVX65791:AVY131292 BFT65791:BFU131292 BPP65791:BPQ131292 BZL65791:BZM131292 CJH65791:CJI131292 CTD65791:CTE131292 DCZ65791:DDA131292 DMV65791:DMW131292 DWR65791:DWS131292 EGN65791:EGO131292 EQJ65791:EQK131292 FAF65791:FAG131292 FKB65791:FKC131292 FTX65791:FTY131292 GDT65791:GDU131292 GNP65791:GNQ131292 GXL65791:GXM131292 HHH65791:HHI131292 HRD65791:HRE131292 IAZ65791:IBA131292 IKV65791:IKW131292 IUR65791:IUS131292 JEN65791:JEO131292 JOJ65791:JOK131292 JYF65791:JYG131292 KIB65791:KIC131292 KRX65791:KRY131292 LBT65791:LBU131292 LLP65791:LLQ131292 LVL65791:LVM131292 MFH65791:MFI131292 MPD65791:MPE131292 MYZ65791:MZA131292 NIV65791:NIW131292 NSR65791:NSS131292 OCN65791:OCO131292 OMJ65791:OMK131292 OWF65791:OWG131292 PGB65791:PGC131292 PPX65791:PPY131292 PZT65791:PZU131292 QJP65791:QJQ131292 QTL65791:QTM131292 RDH65791:RDI131292 RND65791:RNE131292 RWZ65791:RXA131292 SGV65791:SGW131292 SQR65791:SQS131292 TAN65791:TAO131292 TKJ65791:TKK131292 TUF65791:TUG131292 UEB65791:UEC131292 UNX65791:UNY131292 UXT65791:UXU131292 VHP65791:VHQ131292 VRL65791:VRM131292 WBH65791:WBI131292 WLD65791:WLE131292 WUZ65791:WVA131292 IN131327:IO196828 SJ131327:SK196828 ACF131327:ACG196828 AMB131327:AMC196828 AVX131327:AVY196828 BFT131327:BFU196828 BPP131327:BPQ196828 BZL131327:BZM196828 CJH131327:CJI196828 CTD131327:CTE196828 DCZ131327:DDA196828 DMV131327:DMW196828 DWR131327:DWS196828 EGN131327:EGO196828 EQJ131327:EQK196828 FAF131327:FAG196828 FKB131327:FKC196828 FTX131327:FTY196828 GDT131327:GDU196828 GNP131327:GNQ196828 GXL131327:GXM196828 HHH131327:HHI196828 HRD131327:HRE196828 IAZ131327:IBA196828 IKV131327:IKW196828 IUR131327:IUS196828 JEN131327:JEO196828 JOJ131327:JOK196828 JYF131327:JYG196828 KIB131327:KIC196828 KRX131327:KRY196828 LBT131327:LBU196828 LLP131327:LLQ196828 LVL131327:LVM196828 MFH131327:MFI196828 MPD131327:MPE196828 MYZ131327:MZA196828 NIV131327:NIW196828 NSR131327:NSS196828 OCN131327:OCO196828 OMJ131327:OMK196828 OWF131327:OWG196828 PGB131327:PGC196828 PPX131327:PPY196828 PZT131327:PZU196828 QJP131327:QJQ196828 QTL131327:QTM196828 RDH131327:RDI196828 RND131327:RNE196828 RWZ131327:RXA196828 SGV131327:SGW196828 SQR131327:SQS196828 TAN131327:TAO196828 TKJ131327:TKK196828 TUF131327:TUG196828 UEB131327:UEC196828 UNX131327:UNY196828 UXT131327:UXU196828 VHP131327:VHQ196828 VRL131327:VRM196828 WBH131327:WBI196828 WLD131327:WLE196828 WUZ131327:WVA196828 IN196863:IO262364 SJ196863:SK262364 ACF196863:ACG262364 AMB196863:AMC262364 AVX196863:AVY262364 BFT196863:BFU262364 BPP196863:BPQ262364 BZL196863:BZM262364 CJH196863:CJI262364 CTD196863:CTE262364 DCZ196863:DDA262364 DMV196863:DMW262364 DWR196863:DWS262364 EGN196863:EGO262364 EQJ196863:EQK262364 FAF196863:FAG262364 FKB196863:FKC262364 FTX196863:FTY262364 GDT196863:GDU262364 GNP196863:GNQ262364 GXL196863:GXM262364 HHH196863:HHI262364 HRD196863:HRE262364 IAZ196863:IBA262364 IKV196863:IKW262364 IUR196863:IUS262364 JEN196863:JEO262364 JOJ196863:JOK262364 JYF196863:JYG262364 KIB196863:KIC262364 KRX196863:KRY262364 LBT196863:LBU262364 LLP196863:LLQ262364 LVL196863:LVM262364 MFH196863:MFI262364 MPD196863:MPE262364 MYZ196863:MZA262364 NIV196863:NIW262364 NSR196863:NSS262364 OCN196863:OCO262364 OMJ196863:OMK262364 OWF196863:OWG262364 PGB196863:PGC262364 PPX196863:PPY262364 PZT196863:PZU262364 QJP196863:QJQ262364 QTL196863:QTM262364 RDH196863:RDI262364 RND196863:RNE262364 RWZ196863:RXA262364 SGV196863:SGW262364 SQR196863:SQS262364 TAN196863:TAO262364 TKJ196863:TKK262364 TUF196863:TUG262364 UEB196863:UEC262364 UNX196863:UNY262364 UXT196863:UXU262364 VHP196863:VHQ262364 VRL196863:VRM262364 WBH196863:WBI262364 WLD196863:WLE262364 WUZ196863:WVA262364 IN262399:IO327900 SJ262399:SK327900 ACF262399:ACG327900 AMB262399:AMC327900 AVX262399:AVY327900 BFT262399:BFU327900 BPP262399:BPQ327900 BZL262399:BZM327900 CJH262399:CJI327900 CTD262399:CTE327900 DCZ262399:DDA327900 DMV262399:DMW327900 DWR262399:DWS327900 EGN262399:EGO327900 EQJ262399:EQK327900 FAF262399:FAG327900 FKB262399:FKC327900 FTX262399:FTY327900 GDT262399:GDU327900 GNP262399:GNQ327900 GXL262399:GXM327900 HHH262399:HHI327900 HRD262399:HRE327900 IAZ262399:IBA327900 IKV262399:IKW327900 IUR262399:IUS327900 JEN262399:JEO327900 JOJ262399:JOK327900 JYF262399:JYG327900 KIB262399:KIC327900 KRX262399:KRY327900 LBT262399:LBU327900 LLP262399:LLQ327900 LVL262399:LVM327900 MFH262399:MFI327900 MPD262399:MPE327900 MYZ262399:MZA327900 NIV262399:NIW327900 NSR262399:NSS327900 OCN262399:OCO327900 OMJ262399:OMK327900 OWF262399:OWG327900 PGB262399:PGC327900 PPX262399:PPY327900 PZT262399:PZU327900 QJP262399:QJQ327900 QTL262399:QTM327900 RDH262399:RDI327900 RND262399:RNE327900 RWZ262399:RXA327900 SGV262399:SGW327900 SQR262399:SQS327900 TAN262399:TAO327900 TKJ262399:TKK327900 TUF262399:TUG327900 UEB262399:UEC327900 UNX262399:UNY327900 UXT262399:UXU327900 VHP262399:VHQ327900 VRL262399:VRM327900 WBH262399:WBI327900 WLD262399:WLE327900 WUZ262399:WVA327900 IN327935:IO393436 SJ327935:SK393436 ACF327935:ACG393436 AMB327935:AMC393436 AVX327935:AVY393436 BFT327935:BFU393436 BPP327935:BPQ393436 BZL327935:BZM393436 CJH327935:CJI393436 CTD327935:CTE393436 DCZ327935:DDA393436 DMV327935:DMW393436 DWR327935:DWS393436 EGN327935:EGO393436 EQJ327935:EQK393436 FAF327935:FAG393436 FKB327935:FKC393436 FTX327935:FTY393436 GDT327935:GDU393436 GNP327935:GNQ393436 GXL327935:GXM393436 HHH327935:HHI393436 HRD327935:HRE393436 IAZ327935:IBA393436 IKV327935:IKW393436 IUR327935:IUS393436 JEN327935:JEO393436 JOJ327935:JOK393436 JYF327935:JYG393436 KIB327935:KIC393436 KRX327935:KRY393436 LBT327935:LBU393436 LLP327935:LLQ393436 LVL327935:LVM393436 MFH327935:MFI393436 MPD327935:MPE393436 MYZ327935:MZA393436 NIV327935:NIW393436 NSR327935:NSS393436 OCN327935:OCO393436 OMJ327935:OMK393436 OWF327935:OWG393436 PGB327935:PGC393436 PPX327935:PPY393436 PZT327935:PZU393436 QJP327935:QJQ393436 QTL327935:QTM393436 RDH327935:RDI393436 RND327935:RNE393436 RWZ327935:RXA393436 SGV327935:SGW393436 SQR327935:SQS393436 TAN327935:TAO393436 TKJ327935:TKK393436 TUF327935:TUG393436 UEB327935:UEC393436 UNX327935:UNY393436 UXT327935:UXU393436 VHP327935:VHQ393436 VRL327935:VRM393436 WBH327935:WBI393436 WLD327935:WLE393436 WUZ327935:WVA393436 IN393471:IO458972 SJ393471:SK458972 ACF393471:ACG458972 AMB393471:AMC458972 AVX393471:AVY458972 BFT393471:BFU458972 BPP393471:BPQ458972 BZL393471:BZM458972 CJH393471:CJI458972 CTD393471:CTE458972 DCZ393471:DDA458972 DMV393471:DMW458972 DWR393471:DWS458972 EGN393471:EGO458972 EQJ393471:EQK458972 FAF393471:FAG458972 FKB393471:FKC458972 FTX393471:FTY458972 GDT393471:GDU458972 GNP393471:GNQ458972 GXL393471:GXM458972 HHH393471:HHI458972 HRD393471:HRE458972 IAZ393471:IBA458972 IKV393471:IKW458972 IUR393471:IUS458972 JEN393471:JEO458972 JOJ393471:JOK458972 JYF393471:JYG458972 KIB393471:KIC458972 KRX393471:KRY458972 LBT393471:LBU458972 LLP393471:LLQ458972 LVL393471:LVM458972 MFH393471:MFI458972 MPD393471:MPE458972 MYZ393471:MZA458972 NIV393471:NIW458972 NSR393471:NSS458972 OCN393471:OCO458972 OMJ393471:OMK458972 OWF393471:OWG458972 PGB393471:PGC458972 PPX393471:PPY458972 PZT393471:PZU458972 QJP393471:QJQ458972 QTL393471:QTM458972 RDH393471:RDI458972 RND393471:RNE458972 RWZ393471:RXA458972 SGV393471:SGW458972 SQR393471:SQS458972 TAN393471:TAO458972 TKJ393471:TKK458972 TUF393471:TUG458972 UEB393471:UEC458972 UNX393471:UNY458972 UXT393471:UXU458972 VHP393471:VHQ458972 VRL393471:VRM458972 WBH393471:WBI458972 WLD393471:WLE458972 WUZ393471:WVA458972 IN459007:IO524508 SJ459007:SK524508 ACF459007:ACG524508 AMB459007:AMC524508 AVX459007:AVY524508 BFT459007:BFU524508 BPP459007:BPQ524508 BZL459007:BZM524508 CJH459007:CJI524508 CTD459007:CTE524508 DCZ459007:DDA524508 DMV459007:DMW524508 DWR459007:DWS524508 EGN459007:EGO524508 EQJ459007:EQK524508 FAF459007:FAG524508 FKB459007:FKC524508 FTX459007:FTY524508 GDT459007:GDU524508 GNP459007:GNQ524508 GXL459007:GXM524508 HHH459007:HHI524508 HRD459007:HRE524508 IAZ459007:IBA524508 IKV459007:IKW524508 IUR459007:IUS524508 JEN459007:JEO524508 JOJ459007:JOK524508 JYF459007:JYG524508 KIB459007:KIC524508 KRX459007:KRY524508 LBT459007:LBU524508 LLP459007:LLQ524508 LVL459007:LVM524508 MFH459007:MFI524508 MPD459007:MPE524508 MYZ459007:MZA524508 NIV459007:NIW524508 NSR459007:NSS524508 OCN459007:OCO524508 OMJ459007:OMK524508 OWF459007:OWG524508 PGB459007:PGC524508 PPX459007:PPY524508 PZT459007:PZU524508 QJP459007:QJQ524508 QTL459007:QTM524508 RDH459007:RDI524508 RND459007:RNE524508 RWZ459007:RXA524508 SGV459007:SGW524508 SQR459007:SQS524508 TAN459007:TAO524508 TKJ459007:TKK524508 TUF459007:TUG524508 UEB459007:UEC524508 UNX459007:UNY524508 UXT459007:UXU524508 VHP459007:VHQ524508 VRL459007:VRM524508 WBH459007:WBI524508 WLD459007:WLE524508 WUZ459007:WVA524508 IN524543:IO590044 SJ524543:SK590044 ACF524543:ACG590044 AMB524543:AMC590044 AVX524543:AVY590044 BFT524543:BFU590044 BPP524543:BPQ590044 BZL524543:BZM590044 CJH524543:CJI590044 CTD524543:CTE590044 DCZ524543:DDA590044 DMV524543:DMW590044 DWR524543:DWS590044 EGN524543:EGO590044 EQJ524543:EQK590044 FAF524543:FAG590044 FKB524543:FKC590044 FTX524543:FTY590044 GDT524543:GDU590044 GNP524543:GNQ590044 GXL524543:GXM590044 HHH524543:HHI590044 HRD524543:HRE590044 IAZ524543:IBA590044 IKV524543:IKW590044 IUR524543:IUS590044 JEN524543:JEO590044 JOJ524543:JOK590044 JYF524543:JYG590044 KIB524543:KIC590044 KRX524543:KRY590044 LBT524543:LBU590044 LLP524543:LLQ590044 LVL524543:LVM590044 MFH524543:MFI590044 MPD524543:MPE590044 MYZ524543:MZA590044 NIV524543:NIW590044 NSR524543:NSS590044 OCN524543:OCO590044 OMJ524543:OMK590044 OWF524543:OWG590044 PGB524543:PGC590044 PPX524543:PPY590044 PZT524543:PZU590044 QJP524543:QJQ590044 QTL524543:QTM590044 RDH524543:RDI590044 RND524543:RNE590044 RWZ524543:RXA590044 SGV524543:SGW590044 SQR524543:SQS590044 TAN524543:TAO590044 TKJ524543:TKK590044 TUF524543:TUG590044 UEB524543:UEC590044 UNX524543:UNY590044 UXT524543:UXU590044 VHP524543:VHQ590044 VRL524543:VRM590044 WBH524543:WBI590044 WLD524543:WLE590044 WUZ524543:WVA590044 IN590079:IO655580 SJ590079:SK655580 ACF590079:ACG655580 AMB590079:AMC655580 AVX590079:AVY655580 BFT590079:BFU655580 BPP590079:BPQ655580 BZL590079:BZM655580 CJH590079:CJI655580 CTD590079:CTE655580 DCZ590079:DDA655580 DMV590079:DMW655580 DWR590079:DWS655580 EGN590079:EGO655580 EQJ590079:EQK655580 FAF590079:FAG655580 FKB590079:FKC655580 FTX590079:FTY655580 GDT590079:GDU655580 GNP590079:GNQ655580 GXL590079:GXM655580 HHH590079:HHI655580 HRD590079:HRE655580 IAZ590079:IBA655580 IKV590079:IKW655580 IUR590079:IUS655580 JEN590079:JEO655580 JOJ590079:JOK655580 JYF590079:JYG655580 KIB590079:KIC655580 KRX590079:KRY655580 LBT590079:LBU655580 LLP590079:LLQ655580 LVL590079:LVM655580 MFH590079:MFI655580 MPD590079:MPE655580 MYZ590079:MZA655580 NIV590079:NIW655580 NSR590079:NSS655580 OCN590079:OCO655580 OMJ590079:OMK655580 OWF590079:OWG655580 PGB590079:PGC655580 PPX590079:PPY655580 PZT590079:PZU655580 QJP590079:QJQ655580 QTL590079:QTM655580 RDH590079:RDI655580 RND590079:RNE655580 RWZ590079:RXA655580 SGV590079:SGW655580 SQR590079:SQS655580 TAN590079:TAO655580 TKJ590079:TKK655580 TUF590079:TUG655580 UEB590079:UEC655580 UNX590079:UNY655580 UXT590079:UXU655580 VHP590079:VHQ655580 VRL590079:VRM655580 WBH590079:WBI655580 WLD590079:WLE655580 WUZ590079:WVA655580 IN655615:IO721116 SJ655615:SK721116 ACF655615:ACG721116 AMB655615:AMC721116 AVX655615:AVY721116 BFT655615:BFU721116 BPP655615:BPQ721116 BZL655615:BZM721116 CJH655615:CJI721116 CTD655615:CTE721116 DCZ655615:DDA721116 DMV655615:DMW721116 DWR655615:DWS721116 EGN655615:EGO721116 EQJ655615:EQK721116 FAF655615:FAG721116 FKB655615:FKC721116 FTX655615:FTY721116 GDT655615:GDU721116 GNP655615:GNQ721116 GXL655615:GXM721116 HHH655615:HHI721116 HRD655615:HRE721116 IAZ655615:IBA721116 IKV655615:IKW721116 IUR655615:IUS721116 JEN655615:JEO721116 JOJ655615:JOK721116 JYF655615:JYG721116 KIB655615:KIC721116 KRX655615:KRY721116 LBT655615:LBU721116 LLP655615:LLQ721116 LVL655615:LVM721116 MFH655615:MFI721116 MPD655615:MPE721116 MYZ655615:MZA721116 NIV655615:NIW721116 NSR655615:NSS721116 OCN655615:OCO721116 OMJ655615:OMK721116 OWF655615:OWG721116 PGB655615:PGC721116 PPX655615:PPY721116 PZT655615:PZU721116 QJP655615:QJQ721116 QTL655615:QTM721116 RDH655615:RDI721116 RND655615:RNE721116 RWZ655615:RXA721116 SGV655615:SGW721116 SQR655615:SQS721116 TAN655615:TAO721116 TKJ655615:TKK721116 TUF655615:TUG721116 UEB655615:UEC721116 UNX655615:UNY721116 UXT655615:UXU721116 VHP655615:VHQ721116 VRL655615:VRM721116 WBH655615:WBI721116 WLD655615:WLE721116 WUZ655615:WVA721116 IN721151:IO786652 SJ721151:SK786652 ACF721151:ACG786652 AMB721151:AMC786652 AVX721151:AVY786652 BFT721151:BFU786652 BPP721151:BPQ786652 BZL721151:BZM786652 CJH721151:CJI786652 CTD721151:CTE786652 DCZ721151:DDA786652 DMV721151:DMW786652 DWR721151:DWS786652 EGN721151:EGO786652 EQJ721151:EQK786652 FAF721151:FAG786652 FKB721151:FKC786652 FTX721151:FTY786652 GDT721151:GDU786652 GNP721151:GNQ786652 GXL721151:GXM786652 HHH721151:HHI786652 HRD721151:HRE786652 IAZ721151:IBA786652 IKV721151:IKW786652 IUR721151:IUS786652 JEN721151:JEO786652 JOJ721151:JOK786652 JYF721151:JYG786652 KIB721151:KIC786652 KRX721151:KRY786652 LBT721151:LBU786652 LLP721151:LLQ786652 LVL721151:LVM786652 MFH721151:MFI786652 MPD721151:MPE786652 MYZ721151:MZA786652 NIV721151:NIW786652 NSR721151:NSS786652 OCN721151:OCO786652 OMJ721151:OMK786652 OWF721151:OWG786652 PGB721151:PGC786652 PPX721151:PPY786652 PZT721151:PZU786652 QJP721151:QJQ786652 QTL721151:QTM786652 RDH721151:RDI786652 RND721151:RNE786652 RWZ721151:RXA786652 SGV721151:SGW786652 SQR721151:SQS786652 TAN721151:TAO786652 TKJ721151:TKK786652 TUF721151:TUG786652 UEB721151:UEC786652 UNX721151:UNY786652 UXT721151:UXU786652 VHP721151:VHQ786652 VRL721151:VRM786652 WBH721151:WBI786652 WLD721151:WLE786652 WUZ721151:WVA786652 IN786687:IO852188 SJ786687:SK852188 ACF786687:ACG852188 AMB786687:AMC852188 AVX786687:AVY852188 BFT786687:BFU852188 BPP786687:BPQ852188 BZL786687:BZM852188 CJH786687:CJI852188 CTD786687:CTE852188 DCZ786687:DDA852188 DMV786687:DMW852188 DWR786687:DWS852188 EGN786687:EGO852188 EQJ786687:EQK852188 FAF786687:FAG852188 FKB786687:FKC852188 FTX786687:FTY852188 GDT786687:GDU852188 GNP786687:GNQ852188 GXL786687:GXM852188 HHH786687:HHI852188 HRD786687:HRE852188 IAZ786687:IBA852188 IKV786687:IKW852188 IUR786687:IUS852188 JEN786687:JEO852188 JOJ786687:JOK852188 JYF786687:JYG852188 KIB786687:KIC852188 KRX786687:KRY852188 LBT786687:LBU852188 LLP786687:LLQ852188 LVL786687:LVM852188 MFH786687:MFI852188 MPD786687:MPE852188 MYZ786687:MZA852188 NIV786687:NIW852188 NSR786687:NSS852188 OCN786687:OCO852188 OMJ786687:OMK852188 OWF786687:OWG852188 PGB786687:PGC852188 PPX786687:PPY852188 PZT786687:PZU852188 QJP786687:QJQ852188 QTL786687:QTM852188 RDH786687:RDI852188 RND786687:RNE852188 RWZ786687:RXA852188 SGV786687:SGW852188 SQR786687:SQS852188 TAN786687:TAO852188 TKJ786687:TKK852188 TUF786687:TUG852188 UEB786687:UEC852188 UNX786687:UNY852188 UXT786687:UXU852188 VHP786687:VHQ852188 VRL786687:VRM852188 WBH786687:WBI852188 WLD786687:WLE852188 WUZ786687:WVA852188 IN852223:IO917724 SJ852223:SK917724 ACF852223:ACG917724 AMB852223:AMC917724 AVX852223:AVY917724 BFT852223:BFU917724 BPP852223:BPQ917724 BZL852223:BZM917724 CJH852223:CJI917724 CTD852223:CTE917724 DCZ852223:DDA917724 DMV852223:DMW917724 DWR852223:DWS917724 EGN852223:EGO917724 EQJ852223:EQK917724 FAF852223:FAG917724 FKB852223:FKC917724 FTX852223:FTY917724 GDT852223:GDU917724 GNP852223:GNQ917724 GXL852223:GXM917724 HHH852223:HHI917724 HRD852223:HRE917724 IAZ852223:IBA917724 IKV852223:IKW917724 IUR852223:IUS917724 JEN852223:JEO917724 JOJ852223:JOK917724 JYF852223:JYG917724 KIB852223:KIC917724 KRX852223:KRY917724 LBT852223:LBU917724 LLP852223:LLQ917724 LVL852223:LVM917724 MFH852223:MFI917724 MPD852223:MPE917724 MYZ852223:MZA917724 NIV852223:NIW917724 NSR852223:NSS917724 OCN852223:OCO917724 OMJ852223:OMK917724 OWF852223:OWG917724 PGB852223:PGC917724 PPX852223:PPY917724 PZT852223:PZU917724 QJP852223:QJQ917724 QTL852223:QTM917724 RDH852223:RDI917724 RND852223:RNE917724 RWZ852223:RXA917724 SGV852223:SGW917724 SQR852223:SQS917724 TAN852223:TAO917724 TKJ852223:TKK917724 TUF852223:TUG917724 UEB852223:UEC917724 UNX852223:UNY917724 UXT852223:UXU917724 VHP852223:VHQ917724 VRL852223:VRM917724 WBH852223:WBI917724 WLD852223:WLE917724 WUZ852223:WVA917724 IN917759:IO983260 SJ917759:SK983260 ACF917759:ACG983260 AMB917759:AMC983260 AVX917759:AVY983260 BFT917759:BFU983260 BPP917759:BPQ983260 BZL917759:BZM983260 CJH917759:CJI983260 CTD917759:CTE983260 DCZ917759:DDA983260 DMV917759:DMW983260 DWR917759:DWS983260 EGN917759:EGO983260 EQJ917759:EQK983260 FAF917759:FAG983260 FKB917759:FKC983260 FTX917759:FTY983260 GDT917759:GDU983260 GNP917759:GNQ983260 GXL917759:GXM983260 HHH917759:HHI983260 HRD917759:HRE983260 IAZ917759:IBA983260 IKV917759:IKW983260 IUR917759:IUS983260 JEN917759:JEO983260 JOJ917759:JOK983260 JYF917759:JYG983260 KIB917759:KIC983260 KRX917759:KRY983260 LBT917759:LBU983260 LLP917759:LLQ983260 LVL917759:LVM983260 MFH917759:MFI983260 MPD917759:MPE983260 MYZ917759:MZA983260 NIV917759:NIW983260 NSR917759:NSS983260 OCN917759:OCO983260 OMJ917759:OMK983260 OWF917759:OWG983260 PGB917759:PGC983260 PPX917759:PPY983260 PZT917759:PZU983260 QJP917759:QJQ983260 QTL917759:QTM983260 RDH917759:RDI983260 RND917759:RNE983260 RWZ917759:RXA983260 SGV917759:SGW983260 SQR917759:SQS983260 TAN917759:TAO983260 TKJ917759:TKK983260 TUF917759:TUG983260 UEB917759:UEC983260 UNX917759:UNY983260 UXT917759:UXU983260 VHP917759:VHQ983260 VRL917759:VRM983260 WBH917759:WBI983260 WLD917759:WLE983260 WUZ917759:WVA983260 IN983295:IO1048576 SJ983295:SK1048576 ACF983295:ACG1048576 AMB983295:AMC1048576 AVX983295:AVY1048576 BFT983295:BFU1048576 BPP983295:BPQ1048576 BZL983295:BZM1048576 CJH983295:CJI1048576 CTD983295:CTE1048576 DCZ983295:DDA1048576 DMV983295:DMW1048576 DWR983295:DWS1048576 EGN983295:EGO1048576 EQJ983295:EQK1048576 FAF983295:FAG1048576 FKB983295:FKC1048576 FTX983295:FTY1048576 GDT983295:GDU1048576 GNP983295:GNQ1048576 GXL983295:GXM1048576 HHH983295:HHI1048576 HRD983295:HRE1048576 IAZ983295:IBA1048576 IKV983295:IKW1048576 IUR983295:IUS1048576 JEN983295:JEO1048576 JOJ983295:JOK1048576 JYF983295:JYG1048576 KIB983295:KIC1048576 KRX983295:KRY1048576 LBT983295:LBU1048576 LLP983295:LLQ1048576 LVL983295:LVM1048576 MFH983295:MFI1048576 MPD983295:MPE1048576 MYZ983295:MZA1048576 NIV983295:NIW1048576 NSR983295:NSS1048576 OCN983295:OCO1048576 OMJ983295:OMK1048576 OWF983295:OWG1048576 PGB983295:PGC1048576 PPX983295:PPY1048576 PZT983295:PZU1048576 QJP983295:QJQ1048576 QTL983295:QTM1048576 RDH983295:RDI1048576 RND983295:RNE1048576 RWZ983295:RXA1048576 SGV983295:SGW1048576 SQR983295:SQS1048576 TAN983295:TAO1048576 TKJ983295:TKK1048576 TUF983295:TUG1048576 UEB983295:UEC1048576 UNX983295:UNY1048576 UXT983295:UXU1048576 VHP983295:VHQ1048576 VRL983295:VRM1048576 WBH983295:WBI1048576 WLD983295:WLE1048576 WUZ983295:WVA1048576 SF1324:SH1346 AVT1324:AVV1346 BZH1324:BZJ1346 DCV1324:DCX1346 EGJ1324:EGL1346 FJX1324:FJZ1346 GNL1324:GNN1346 HQZ1324:HRB1346 IUN1324:IUP1346 JYB1324:JYD1346 LBP1324:LBR1346 MFD1324:MFF1346 NIR1324:NIT1346 OMF1324:OMH1346 PPT1324:PPV1346 QTH1324:QTJ1346 RWV1324:RWX1346 TAJ1324:TAL1346 UDX1324:UDZ1346 VHL1324:VHN1346 WKZ1324:WLB1346 SG1313:SI1323 AVU1313:AVW1323 BZI1313:BZK1323 DCW1313:DCY1323 EGK1313:EGM1323 FJY1313:FKA1323 GNM1313:GNO1323 HRA1313:HRC1323 IUO1313:IUQ1323 JYC1313:JYE1323 LBQ1313:LBS1323 MFE1313:MFG1323 NIS1313:NIU1323 OMG1313:OMI1323 PPU1313:PPW1323 QTI1313:QTK1323 RWW1313:RWY1323 TAK1313:TAM1323 UDY1313:UEA1323 VHM1313:VHO1323 WLA1313:WLC1323 SI212:SK1312 AVW212:AVY1312 BZK212:BZM1312 DCY212:DDA1312 EGM212:EGO1312 FKA212:FKC1312 GNO212:GNQ1312 HRC212:HRE1312 IUQ212:IUS1312 JYE212:JYG1312 LBS212:LBU1312 MFG212:MFI1312 NIU212:NIW1312 OMI212:OMK1312 PPW212:PPY1312 QTK212:QTM1312 RWY212:RXA1312 TAM212:TAO1312 UEA212:UEC1312 VHO212:VHQ1312 WLC212:WLE1312 SI1347:SK65756 AVW1347:AVY65756 BZK1347:BZM65756 DCY1347:DDA65756 EGM1347:EGO65756 FKA1347:FKC65756 GNO1347:GNQ65756 HRC1347:HRE65756 IUQ1347:IUS65756 JYE1347:JYG65756 LBS1347:LBU65756 MFG1347:MFI65756 NIU1347:NIW65756 OMI1347:OMK65756 PPW1347:PPY65756 QTK1347:QTM65756 RWY1347:RXA65756 TAM1347:TAO65756 UEA1347:UEC65756 VHO1347:VHQ65756 WLC1347:WLE65756 ACB1324:ACD1346 BFP1324:BFR1346 CJD1324:CJF1346 DMR1324:DMT1346 EQF1324:EQH1346 FTT1324:FTV1346 GXH1324:GXJ1346 IAV1324:IAX1346 JEJ1324:JEL1346 KHX1324:KHZ1346 LLL1324:LLN1346 MOZ1324:MPB1346 NSN1324:NSP1346 OWB1324:OWD1346 PZP1324:PZR1346 RDD1324:RDF1346 SGR1324:SGT1346 TKF1324:TKH1346 UNT1324:UNV1346 VRH1324:VRJ1346 WUV1324:WUX1346 ACC1313:ACE1323 BFQ1313:BFS1323 CJE1313:CJG1323 DMS1313:DMU1323 EQG1313:EQI1323 FTU1313:FTW1323 GXI1313:GXK1323 IAW1313:IAY1323 JEK1313:JEM1323 KHY1313:KIA1323 LLM1313:LLO1323 MPA1313:MPC1323 NSO1313:NSQ1323 OWC1313:OWE1323 PZQ1313:PZS1323 RDE1313:RDG1323 SGS1313:SGU1323 TKG1313:TKI1323 UNU1313:UNW1323 VRI1313:VRK1323 WUW1313:WUY1323 ACE212:ACG1312 BFS212:BFU1312 CJG212:CJI1312 DMU212:DMW1312 EQI212:EQK1312 FTW212:FTY1312 GXK212:GXM1312 IAY212:IBA1312 JEM212:JEO1312 KIA212:KIC1312 LLO212:LLQ1312 MPC212:MPE1312 NSQ212:NSS1312 OWE212:OWG1312 PZS212:PZU1312 RDG212:RDI1312 SGU212:SGW1312 TKI212:TKK1312 UNW212:UNY1312 VRK212:VRM1312 WUY212:WVA1312 ACE1347:ACG65756 BFS1347:BFU65756 CJG1347:CJI65756 DMU1347:DMW65756 EQI1347:EQK65756 FTW1347:FTY65756 GXK1347:GXM65756 IAY1347:IBA65756 JEM1347:JEO65756 KIA1347:KIC65756 LLO1347:LLQ65756 MPC1347:MPE65756 NSQ1347:NSS65756 OWE1347:OWG65756 PZS1347:PZU65756 RDG1347:RDI65756 SGU1347:SGW65756 TKI1347:TKK65756 UNW1347:UNY65756 VRK1347:VRM65756 WUY1347:WVA65756"/>
    <dataValidation type="list" showInputMessage="1" showErrorMessage="1" errorTitle="输入的值错误" error="请选择下拉框里面的值" promptTitle="文化程度（必填）" sqref="IG211 SC211 ABY211 ALU211 AVQ211 BFM211 BPI211 BZE211 CJA211 CSW211 DCS211 DMO211 DWK211 EGG211 EQC211 EZY211 FJU211 FTQ211 GDM211 GNI211 GXE211 HHA211 HQW211 IAS211 IKO211 IUK211 JEG211 JOC211 JXY211 KHU211 KRQ211 LBM211 LLI211 LVE211 MFA211 MOW211 MYS211 NIO211 NSK211 OCG211 OMC211 OVY211 PFU211 PPQ211 PZM211 QJI211 QTE211 RDA211 RMW211 RWS211 SGO211 SQK211 TAG211 TKC211 TTY211 UDU211 UNQ211 UXM211 VHI211 VRE211 WBA211 WKW211 WUS211 IE53:IE107 IE154:IE159 IF40:IF52 IG3:IG7 IG13:IG14 IG108:IG153 IG160:IG210 IG212:IG711 IG65759:IG65763 IG65769:IG65770 IG65776:IG65777 IG65788:IG66369 IG131295:IG131299 IG131305:IG131306 IG131312:IG131313 IG131324:IG131905 IG196831:IG196835 IG196841:IG196842 IG196848:IG196849 IG196860:IG197441 IG262367:IG262371 IG262377:IG262378 IG262384:IG262385 IG262396:IG262977 IG327903:IG327907 IG327913:IG327914 IG327920:IG327921 IG327932:IG328513 IG393439:IG393443 IG393449:IG393450 IG393456:IG393457 IG393468:IG394049 IG458975:IG458979 IG458985:IG458986 IG458992:IG458993 IG459004:IG459585 IG524511:IG524515 IG524521:IG524522 IG524528:IG524529 IG524540:IG525121 IG590047:IG590051 IG590057:IG590058 IG590064:IG590065 IG590076:IG590657 IG655583:IG655587 IG655593:IG655594 IG655600:IG655601 IG655612:IG656193 IG721119:IG721123 IG721129:IG721130 IG721136:IG721137 IG721148:IG721729 IG786655:IG786659 IG786665:IG786666 IG786672:IG786673 IG786684:IG787265 IG852191:IG852195 IG852201:IG852202 IG852208:IG852209 IG852220:IG852801 IG917727:IG917731 IG917737:IG917738 IG917744:IG917745 IG917756:IG918337 IG983263:IG983267 IG983273:IG983274 IG983280:IG983281 IG983292:IG983873 SA53:SA107 SA154:SA159 SB40:SB52 SC3:SC7 SC13:SC14 SC108:SC153 SC160:SC210 SC212:SC711 SC65759:SC65763 SC65769:SC65770 SC65776:SC65777 SC65788:SC66369 SC131295:SC131299 SC131305:SC131306 SC131312:SC131313 SC131324:SC131905 SC196831:SC196835 SC196841:SC196842 SC196848:SC196849 SC196860:SC197441 SC262367:SC262371 SC262377:SC262378 SC262384:SC262385 SC262396:SC262977 SC327903:SC327907 SC327913:SC327914 SC327920:SC327921 SC327932:SC328513 SC393439:SC393443 SC393449:SC393450 SC393456:SC393457 SC393468:SC394049 SC458975:SC458979 SC458985:SC458986 SC458992:SC458993 SC459004:SC459585 SC524511:SC524515 SC524521:SC524522 SC524528:SC524529 SC524540:SC525121 SC590047:SC590051 SC590057:SC590058 SC590064:SC590065 SC590076:SC590657 SC655583:SC655587 SC655593:SC655594 SC655600:SC655601 SC655612:SC656193 SC721119:SC721123 SC721129:SC721130 SC721136:SC721137 SC721148:SC721729 SC786655:SC786659 SC786665:SC786666 SC786672:SC786673 SC786684:SC787265 SC852191:SC852195 SC852201:SC852202 SC852208:SC852209 SC852220:SC852801 SC917727:SC917731 SC917737:SC917738 SC917744:SC917745 SC917756:SC918337 SC983263:SC983267 SC983273:SC983274 SC983280:SC983281 SC983292:SC983873 ABW53:ABW107 ABW154:ABW159 ABX40:ABX52 ABY3:ABY7 ABY13:ABY14 ABY108:ABY153 ABY160:ABY210 ABY212:ABY711 ABY65759:ABY65763 ABY65769:ABY65770 ABY65776:ABY65777 ABY65788:ABY66369 ABY131295:ABY131299 ABY131305:ABY131306 ABY131312:ABY131313 ABY131324:ABY131905 ABY196831:ABY196835 ABY196841:ABY196842 ABY196848:ABY196849 ABY196860:ABY197441 ABY262367:ABY262371 ABY262377:ABY262378 ABY262384:ABY262385 ABY262396:ABY262977 ABY327903:ABY327907 ABY327913:ABY327914 ABY327920:ABY327921 ABY327932:ABY328513 ABY393439:ABY393443 ABY393449:ABY393450 ABY393456:ABY393457 ABY393468:ABY394049 ABY458975:ABY458979 ABY458985:ABY458986 ABY458992:ABY458993 ABY459004:ABY459585 ABY524511:ABY524515 ABY524521:ABY524522 ABY524528:ABY524529 ABY524540:ABY525121 ABY590047:ABY590051 ABY590057:ABY590058 ABY590064:ABY590065 ABY590076:ABY590657 ABY655583:ABY655587 ABY655593:ABY655594 ABY655600:ABY655601 ABY655612:ABY656193 ABY721119:ABY721123 ABY721129:ABY721130 ABY721136:ABY721137 ABY721148:ABY721729 ABY786655:ABY786659 ABY786665:ABY786666 ABY786672:ABY786673 ABY786684:ABY787265 ABY852191:ABY852195 ABY852201:ABY852202 ABY852208:ABY852209 ABY852220:ABY852801 ABY917727:ABY917731 ABY917737:ABY917738 ABY917744:ABY917745 ABY917756:ABY918337 ABY983263:ABY983267 ABY983273:ABY983274 ABY983280:ABY983281 ABY983292:ABY983873 ALS53:ALS107 ALS154:ALS159 ALT40:ALT52 ALU3:ALU7 ALU13:ALU14 ALU108:ALU153 ALU160:ALU210 ALU212:ALU711 ALU65759:ALU65763 ALU65769:ALU65770 ALU65776:ALU65777 ALU65788:ALU66369 ALU131295:ALU131299 ALU131305:ALU131306 ALU131312:ALU131313 ALU131324:ALU131905 ALU196831:ALU196835 ALU196841:ALU196842 ALU196848:ALU196849 ALU196860:ALU197441 ALU262367:ALU262371 ALU262377:ALU262378 ALU262384:ALU262385 ALU262396:ALU262977 ALU327903:ALU327907 ALU327913:ALU327914 ALU327920:ALU327921 ALU327932:ALU328513 ALU393439:ALU393443 ALU393449:ALU393450 ALU393456:ALU393457 ALU393468:ALU394049 ALU458975:ALU458979 ALU458985:ALU458986 ALU458992:ALU458993 ALU459004:ALU459585 ALU524511:ALU524515 ALU524521:ALU524522 ALU524528:ALU524529 ALU524540:ALU525121 ALU590047:ALU590051 ALU590057:ALU590058 ALU590064:ALU590065 ALU590076:ALU590657 ALU655583:ALU655587 ALU655593:ALU655594 ALU655600:ALU655601 ALU655612:ALU656193 ALU721119:ALU721123 ALU721129:ALU721130 ALU721136:ALU721137 ALU721148:ALU721729 ALU786655:ALU786659 ALU786665:ALU786666 ALU786672:ALU786673 ALU786684:ALU787265 ALU852191:ALU852195 ALU852201:ALU852202 ALU852208:ALU852209 ALU852220:ALU852801 ALU917727:ALU917731 ALU917737:ALU917738 ALU917744:ALU917745 ALU917756:ALU918337 ALU983263:ALU983267 ALU983273:ALU983274 ALU983280:ALU983281 ALU983292:ALU983873 AVO53:AVO107 AVO154:AVO159 AVP40:AVP52 AVQ3:AVQ7 AVQ13:AVQ14 AVQ108:AVQ153 AVQ160:AVQ210 AVQ212:AVQ711 AVQ65759:AVQ65763 AVQ65769:AVQ65770 AVQ65776:AVQ65777 AVQ65788:AVQ66369 AVQ131295:AVQ131299 AVQ131305:AVQ131306 AVQ131312:AVQ131313 AVQ131324:AVQ131905 AVQ196831:AVQ196835 AVQ196841:AVQ196842 AVQ196848:AVQ196849 AVQ196860:AVQ197441 AVQ262367:AVQ262371 AVQ262377:AVQ262378 AVQ262384:AVQ262385 AVQ262396:AVQ262977 AVQ327903:AVQ327907 AVQ327913:AVQ327914 AVQ327920:AVQ327921 AVQ327932:AVQ328513 AVQ393439:AVQ393443 AVQ393449:AVQ393450 AVQ393456:AVQ393457 AVQ393468:AVQ394049 AVQ458975:AVQ458979 AVQ458985:AVQ458986 AVQ458992:AVQ458993 AVQ459004:AVQ459585 AVQ524511:AVQ524515 AVQ524521:AVQ524522 AVQ524528:AVQ524529 AVQ524540:AVQ525121 AVQ590047:AVQ590051 AVQ590057:AVQ590058 AVQ590064:AVQ590065 AVQ590076:AVQ590657 AVQ655583:AVQ655587 AVQ655593:AVQ655594 AVQ655600:AVQ655601 AVQ655612:AVQ656193 AVQ721119:AVQ721123 AVQ721129:AVQ721130 AVQ721136:AVQ721137 AVQ721148:AVQ721729 AVQ786655:AVQ786659 AVQ786665:AVQ786666 AVQ786672:AVQ786673 AVQ786684:AVQ787265 AVQ852191:AVQ852195 AVQ852201:AVQ852202 AVQ852208:AVQ852209 AVQ852220:AVQ852801 AVQ917727:AVQ917731 AVQ917737:AVQ917738 AVQ917744:AVQ917745 AVQ917756:AVQ918337 AVQ983263:AVQ983267 AVQ983273:AVQ983274 AVQ983280:AVQ983281 AVQ983292:AVQ983873 BFK53:BFK107 BFK154:BFK159 BFL40:BFL52 BFM3:BFM7 BFM13:BFM14 BFM108:BFM153 BFM160:BFM210 BFM212:BFM711 BFM65759:BFM65763 BFM65769:BFM65770 BFM65776:BFM65777 BFM65788:BFM66369 BFM131295:BFM131299 BFM131305:BFM131306 BFM131312:BFM131313 BFM131324:BFM131905 BFM196831:BFM196835 BFM196841:BFM196842 BFM196848:BFM196849 BFM196860:BFM197441 BFM262367:BFM262371 BFM262377:BFM262378 BFM262384:BFM262385 BFM262396:BFM262977 BFM327903:BFM327907 BFM327913:BFM327914 BFM327920:BFM327921 BFM327932:BFM328513 BFM393439:BFM393443 BFM393449:BFM393450 BFM393456:BFM393457 BFM393468:BFM394049 BFM458975:BFM458979 BFM458985:BFM458986 BFM458992:BFM458993 BFM459004:BFM459585 BFM524511:BFM524515 BFM524521:BFM524522 BFM524528:BFM524529 BFM524540:BFM525121 BFM590047:BFM590051 BFM590057:BFM590058 BFM590064:BFM590065 BFM590076:BFM590657 BFM655583:BFM655587 BFM655593:BFM655594 BFM655600:BFM655601 BFM655612:BFM656193 BFM721119:BFM721123 BFM721129:BFM721130 BFM721136:BFM721137 BFM721148:BFM721729 BFM786655:BFM786659 BFM786665:BFM786666 BFM786672:BFM786673 BFM786684:BFM787265 BFM852191:BFM852195 BFM852201:BFM852202 BFM852208:BFM852209 BFM852220:BFM852801 BFM917727:BFM917731 BFM917737:BFM917738 BFM917744:BFM917745 BFM917756:BFM918337 BFM983263:BFM983267 BFM983273:BFM983274 BFM983280:BFM983281 BFM983292:BFM983873 BPG53:BPG107 BPG154:BPG159 BPH40:BPH52 BPI3:BPI7 BPI13:BPI14 BPI108:BPI153 BPI160:BPI210 BPI212:BPI711 BPI65759:BPI65763 BPI65769:BPI65770 BPI65776:BPI65777 BPI65788:BPI66369 BPI131295:BPI131299 BPI131305:BPI131306 BPI131312:BPI131313 BPI131324:BPI131905 BPI196831:BPI196835 BPI196841:BPI196842 BPI196848:BPI196849 BPI196860:BPI197441 BPI262367:BPI262371 BPI262377:BPI262378 BPI262384:BPI262385 BPI262396:BPI262977 BPI327903:BPI327907 BPI327913:BPI327914 BPI327920:BPI327921 BPI327932:BPI328513 BPI393439:BPI393443 BPI393449:BPI393450 BPI393456:BPI393457 BPI393468:BPI394049 BPI458975:BPI458979 BPI458985:BPI458986 BPI458992:BPI458993 BPI459004:BPI459585 BPI524511:BPI524515 BPI524521:BPI524522 BPI524528:BPI524529 BPI524540:BPI525121 BPI590047:BPI590051 BPI590057:BPI590058 BPI590064:BPI590065 BPI590076:BPI590657 BPI655583:BPI655587 BPI655593:BPI655594 BPI655600:BPI655601 BPI655612:BPI656193 BPI721119:BPI721123 BPI721129:BPI721130 BPI721136:BPI721137 BPI721148:BPI721729 BPI786655:BPI786659 BPI786665:BPI786666 BPI786672:BPI786673 BPI786684:BPI787265 BPI852191:BPI852195 BPI852201:BPI852202 BPI852208:BPI852209 BPI852220:BPI852801 BPI917727:BPI917731 BPI917737:BPI917738 BPI917744:BPI917745 BPI917756:BPI918337 BPI983263:BPI983267 BPI983273:BPI983274 BPI983280:BPI983281 BPI983292:BPI983873 BZC53:BZC107 BZC154:BZC159 BZD40:BZD52 BZE3:BZE7 BZE13:BZE14 BZE108:BZE153 BZE160:BZE210 BZE212:BZE711 BZE65759:BZE65763 BZE65769:BZE65770 BZE65776:BZE65777 BZE65788:BZE66369 BZE131295:BZE131299 BZE131305:BZE131306 BZE131312:BZE131313 BZE131324:BZE131905 BZE196831:BZE196835 BZE196841:BZE196842 BZE196848:BZE196849 BZE196860:BZE197441 BZE262367:BZE262371 BZE262377:BZE262378 BZE262384:BZE262385 BZE262396:BZE262977 BZE327903:BZE327907 BZE327913:BZE327914 BZE327920:BZE327921 BZE327932:BZE328513 BZE393439:BZE393443 BZE393449:BZE393450 BZE393456:BZE393457 BZE393468:BZE394049 BZE458975:BZE458979 BZE458985:BZE458986 BZE458992:BZE458993 BZE459004:BZE459585 BZE524511:BZE524515 BZE524521:BZE524522 BZE524528:BZE524529 BZE524540:BZE525121 BZE590047:BZE590051 BZE590057:BZE590058 BZE590064:BZE590065 BZE590076:BZE590657 BZE655583:BZE655587 BZE655593:BZE655594 BZE655600:BZE655601 BZE655612:BZE656193 BZE721119:BZE721123 BZE721129:BZE721130 BZE721136:BZE721137 BZE721148:BZE721729 BZE786655:BZE786659 BZE786665:BZE786666 BZE786672:BZE786673 BZE786684:BZE787265 BZE852191:BZE852195 BZE852201:BZE852202 BZE852208:BZE852209 BZE852220:BZE852801 BZE917727:BZE917731 BZE917737:BZE917738 BZE917744:BZE917745 BZE917756:BZE918337 BZE983263:BZE983267 BZE983273:BZE983274 BZE983280:BZE983281 BZE983292:BZE983873 CIY53:CIY107 CIY154:CIY159 CIZ40:CIZ52 CJA3:CJA7 CJA13:CJA14 CJA108:CJA153 CJA160:CJA210 CJA212:CJA711 CJA65759:CJA65763 CJA65769:CJA65770 CJA65776:CJA65777 CJA65788:CJA66369 CJA131295:CJA131299 CJA131305:CJA131306 CJA131312:CJA131313 CJA131324:CJA131905 CJA196831:CJA196835 CJA196841:CJA196842 CJA196848:CJA196849 CJA196860:CJA197441 CJA262367:CJA262371 CJA262377:CJA262378 CJA262384:CJA262385 CJA262396:CJA262977 CJA327903:CJA327907 CJA327913:CJA327914 CJA327920:CJA327921 CJA327932:CJA328513 CJA393439:CJA393443 CJA393449:CJA393450 CJA393456:CJA393457 CJA393468:CJA394049 CJA458975:CJA458979 CJA458985:CJA458986 CJA458992:CJA458993 CJA459004:CJA459585 CJA524511:CJA524515 CJA524521:CJA524522 CJA524528:CJA524529 CJA524540:CJA525121 CJA590047:CJA590051 CJA590057:CJA590058 CJA590064:CJA590065 CJA590076:CJA590657 CJA655583:CJA655587 CJA655593:CJA655594 CJA655600:CJA655601 CJA655612:CJA656193 CJA721119:CJA721123 CJA721129:CJA721130 CJA721136:CJA721137 CJA721148:CJA721729 CJA786655:CJA786659 CJA786665:CJA786666 CJA786672:CJA786673 CJA786684:CJA787265 CJA852191:CJA852195 CJA852201:CJA852202 CJA852208:CJA852209 CJA852220:CJA852801 CJA917727:CJA917731 CJA917737:CJA917738 CJA917744:CJA917745 CJA917756:CJA918337 CJA983263:CJA983267 CJA983273:CJA983274 CJA983280:CJA983281 CJA983292:CJA983873 CSU53:CSU107 CSU154:CSU159 CSV40:CSV52 CSW3:CSW7 CSW13:CSW14 CSW108:CSW153 CSW160:CSW210 CSW212:CSW711 CSW65759:CSW65763 CSW65769:CSW65770 CSW65776:CSW65777 CSW65788:CSW66369 CSW131295:CSW131299 CSW131305:CSW131306 CSW131312:CSW131313 CSW131324:CSW131905 CSW196831:CSW196835 CSW196841:CSW196842 CSW196848:CSW196849 CSW196860:CSW197441 CSW262367:CSW262371 CSW262377:CSW262378 CSW262384:CSW262385 CSW262396:CSW262977 CSW327903:CSW327907 CSW327913:CSW327914 CSW327920:CSW327921 CSW327932:CSW328513 CSW393439:CSW393443 CSW393449:CSW393450 CSW393456:CSW393457 CSW393468:CSW394049 CSW458975:CSW458979 CSW458985:CSW458986 CSW458992:CSW458993 CSW459004:CSW459585 CSW524511:CSW524515 CSW524521:CSW524522 CSW524528:CSW524529 CSW524540:CSW525121 CSW590047:CSW590051 CSW590057:CSW590058 CSW590064:CSW590065 CSW590076:CSW590657 CSW655583:CSW655587 CSW655593:CSW655594 CSW655600:CSW655601 CSW655612:CSW656193 CSW721119:CSW721123 CSW721129:CSW721130 CSW721136:CSW721137 CSW721148:CSW721729 CSW786655:CSW786659 CSW786665:CSW786666 CSW786672:CSW786673 CSW786684:CSW787265 CSW852191:CSW852195 CSW852201:CSW852202 CSW852208:CSW852209 CSW852220:CSW852801 CSW917727:CSW917731 CSW917737:CSW917738 CSW917744:CSW917745 CSW917756:CSW918337 CSW983263:CSW983267 CSW983273:CSW983274 CSW983280:CSW983281 CSW983292:CSW983873 DCQ53:DCQ107 DCQ154:DCQ159 DCR40:DCR52 DCS3:DCS7 DCS13:DCS14 DCS108:DCS153 DCS160:DCS210 DCS212:DCS711 DCS65759:DCS65763 DCS65769:DCS65770 DCS65776:DCS65777 DCS65788:DCS66369 DCS131295:DCS131299 DCS131305:DCS131306 DCS131312:DCS131313 DCS131324:DCS131905 DCS196831:DCS196835 DCS196841:DCS196842 DCS196848:DCS196849 DCS196860:DCS197441 DCS262367:DCS262371 DCS262377:DCS262378 DCS262384:DCS262385 DCS262396:DCS262977 DCS327903:DCS327907 DCS327913:DCS327914 DCS327920:DCS327921 DCS327932:DCS328513 DCS393439:DCS393443 DCS393449:DCS393450 DCS393456:DCS393457 DCS393468:DCS394049 DCS458975:DCS458979 DCS458985:DCS458986 DCS458992:DCS458993 DCS459004:DCS459585 DCS524511:DCS524515 DCS524521:DCS524522 DCS524528:DCS524529 DCS524540:DCS525121 DCS590047:DCS590051 DCS590057:DCS590058 DCS590064:DCS590065 DCS590076:DCS590657 DCS655583:DCS655587 DCS655593:DCS655594 DCS655600:DCS655601 DCS655612:DCS656193 DCS721119:DCS721123 DCS721129:DCS721130 DCS721136:DCS721137 DCS721148:DCS721729 DCS786655:DCS786659 DCS786665:DCS786666 DCS786672:DCS786673 DCS786684:DCS787265 DCS852191:DCS852195 DCS852201:DCS852202 DCS852208:DCS852209 DCS852220:DCS852801 DCS917727:DCS917731 DCS917737:DCS917738 DCS917744:DCS917745 DCS917756:DCS918337 DCS983263:DCS983267 DCS983273:DCS983274 DCS983280:DCS983281 DCS983292:DCS983873 DMM53:DMM107 DMM154:DMM159 DMN40:DMN52 DMO3:DMO7 DMO13:DMO14 DMO108:DMO153 DMO160:DMO210 DMO212:DMO711 DMO65759:DMO65763 DMO65769:DMO65770 DMO65776:DMO65777 DMO65788:DMO66369 DMO131295:DMO131299 DMO131305:DMO131306 DMO131312:DMO131313 DMO131324:DMO131905 DMO196831:DMO196835 DMO196841:DMO196842 DMO196848:DMO196849 DMO196860:DMO197441 DMO262367:DMO262371 DMO262377:DMO262378 DMO262384:DMO262385 DMO262396:DMO262977 DMO327903:DMO327907 DMO327913:DMO327914 DMO327920:DMO327921 DMO327932:DMO328513 DMO393439:DMO393443 DMO393449:DMO393450 DMO393456:DMO393457 DMO393468:DMO394049 DMO458975:DMO458979 DMO458985:DMO458986 DMO458992:DMO458993 DMO459004:DMO459585 DMO524511:DMO524515 DMO524521:DMO524522 DMO524528:DMO524529 DMO524540:DMO525121 DMO590047:DMO590051 DMO590057:DMO590058 DMO590064:DMO590065 DMO590076:DMO590657 DMO655583:DMO655587 DMO655593:DMO655594 DMO655600:DMO655601 DMO655612:DMO656193 DMO721119:DMO721123 DMO721129:DMO721130 DMO721136:DMO721137 DMO721148:DMO721729 DMO786655:DMO786659 DMO786665:DMO786666 DMO786672:DMO786673 DMO786684:DMO787265 DMO852191:DMO852195 DMO852201:DMO852202 DMO852208:DMO852209 DMO852220:DMO852801 DMO917727:DMO917731 DMO917737:DMO917738 DMO917744:DMO917745 DMO917756:DMO918337 DMO983263:DMO983267 DMO983273:DMO983274 DMO983280:DMO983281 DMO983292:DMO983873 DWI53:DWI107 DWI154:DWI159 DWJ40:DWJ52 DWK3:DWK7 DWK13:DWK14 DWK108:DWK153 DWK160:DWK210 DWK212:DWK711 DWK65759:DWK65763 DWK65769:DWK65770 DWK65776:DWK65777 DWK65788:DWK66369 DWK131295:DWK131299 DWK131305:DWK131306 DWK131312:DWK131313 DWK131324:DWK131905 DWK196831:DWK196835 DWK196841:DWK196842 DWK196848:DWK196849 DWK196860:DWK197441 DWK262367:DWK262371 DWK262377:DWK262378 DWK262384:DWK262385 DWK262396:DWK262977 DWK327903:DWK327907 DWK327913:DWK327914 DWK327920:DWK327921 DWK327932:DWK328513 DWK393439:DWK393443 DWK393449:DWK393450 DWK393456:DWK393457 DWK393468:DWK394049 DWK458975:DWK458979 DWK458985:DWK458986 DWK458992:DWK458993 DWK459004:DWK459585 DWK524511:DWK524515 DWK524521:DWK524522 DWK524528:DWK524529 DWK524540:DWK525121 DWK590047:DWK590051 DWK590057:DWK590058 DWK590064:DWK590065 DWK590076:DWK590657 DWK655583:DWK655587 DWK655593:DWK655594 DWK655600:DWK655601 DWK655612:DWK656193 DWK721119:DWK721123 DWK721129:DWK721130 DWK721136:DWK721137 DWK721148:DWK721729 DWK786655:DWK786659 DWK786665:DWK786666 DWK786672:DWK786673 DWK786684:DWK787265 DWK852191:DWK852195 DWK852201:DWK852202 DWK852208:DWK852209 DWK852220:DWK852801 DWK917727:DWK917731 DWK917737:DWK917738 DWK917744:DWK917745 DWK917756:DWK918337 DWK983263:DWK983267 DWK983273:DWK983274 DWK983280:DWK983281 DWK983292:DWK983873 EGE53:EGE107 EGE154:EGE159 EGF40:EGF52 EGG3:EGG7 EGG13:EGG14 EGG108:EGG153 EGG160:EGG210 EGG212:EGG711 EGG65759:EGG65763 EGG65769:EGG65770 EGG65776:EGG65777 EGG65788:EGG66369 EGG131295:EGG131299 EGG131305:EGG131306 EGG131312:EGG131313 EGG131324:EGG131905 EGG196831:EGG196835 EGG196841:EGG196842 EGG196848:EGG196849 EGG196860:EGG197441 EGG262367:EGG262371 EGG262377:EGG262378 EGG262384:EGG262385 EGG262396:EGG262977 EGG327903:EGG327907 EGG327913:EGG327914 EGG327920:EGG327921 EGG327932:EGG328513 EGG393439:EGG393443 EGG393449:EGG393450 EGG393456:EGG393457 EGG393468:EGG394049 EGG458975:EGG458979 EGG458985:EGG458986 EGG458992:EGG458993 EGG459004:EGG459585 EGG524511:EGG524515 EGG524521:EGG524522 EGG524528:EGG524529 EGG524540:EGG525121 EGG590047:EGG590051 EGG590057:EGG590058 EGG590064:EGG590065 EGG590076:EGG590657 EGG655583:EGG655587 EGG655593:EGG655594 EGG655600:EGG655601 EGG655612:EGG656193 EGG721119:EGG721123 EGG721129:EGG721130 EGG721136:EGG721137 EGG721148:EGG721729 EGG786655:EGG786659 EGG786665:EGG786666 EGG786672:EGG786673 EGG786684:EGG787265 EGG852191:EGG852195 EGG852201:EGG852202 EGG852208:EGG852209 EGG852220:EGG852801 EGG917727:EGG917731 EGG917737:EGG917738 EGG917744:EGG917745 EGG917756:EGG918337 EGG983263:EGG983267 EGG983273:EGG983274 EGG983280:EGG983281 EGG983292:EGG983873 EQA53:EQA107 EQA154:EQA159 EQB40:EQB52 EQC3:EQC7 EQC13:EQC14 EQC108:EQC153 EQC160:EQC210 EQC212:EQC711 EQC65759:EQC65763 EQC65769:EQC65770 EQC65776:EQC65777 EQC65788:EQC66369 EQC131295:EQC131299 EQC131305:EQC131306 EQC131312:EQC131313 EQC131324:EQC131905 EQC196831:EQC196835 EQC196841:EQC196842 EQC196848:EQC196849 EQC196860:EQC197441 EQC262367:EQC262371 EQC262377:EQC262378 EQC262384:EQC262385 EQC262396:EQC262977 EQC327903:EQC327907 EQC327913:EQC327914 EQC327920:EQC327921 EQC327932:EQC328513 EQC393439:EQC393443 EQC393449:EQC393450 EQC393456:EQC393457 EQC393468:EQC394049 EQC458975:EQC458979 EQC458985:EQC458986 EQC458992:EQC458993 EQC459004:EQC459585 EQC524511:EQC524515 EQC524521:EQC524522 EQC524528:EQC524529 EQC524540:EQC525121 EQC590047:EQC590051 EQC590057:EQC590058 EQC590064:EQC590065 EQC590076:EQC590657 EQC655583:EQC655587 EQC655593:EQC655594 EQC655600:EQC655601 EQC655612:EQC656193 EQC721119:EQC721123 EQC721129:EQC721130 EQC721136:EQC721137 EQC721148:EQC721729 EQC786655:EQC786659 EQC786665:EQC786666 EQC786672:EQC786673 EQC786684:EQC787265 EQC852191:EQC852195 EQC852201:EQC852202 EQC852208:EQC852209 EQC852220:EQC852801 EQC917727:EQC917731 EQC917737:EQC917738 EQC917744:EQC917745 EQC917756:EQC918337 EQC983263:EQC983267 EQC983273:EQC983274 EQC983280:EQC983281 EQC983292:EQC983873 EZW53:EZW107 EZW154:EZW159 EZX40:EZX52 EZY3:EZY7 EZY13:EZY14 EZY108:EZY153 EZY160:EZY210 EZY212:EZY711 EZY65759:EZY65763 EZY65769:EZY65770 EZY65776:EZY65777 EZY65788:EZY66369 EZY131295:EZY131299 EZY131305:EZY131306 EZY131312:EZY131313 EZY131324:EZY131905 EZY196831:EZY196835 EZY196841:EZY196842 EZY196848:EZY196849 EZY196860:EZY197441 EZY262367:EZY262371 EZY262377:EZY262378 EZY262384:EZY262385 EZY262396:EZY262977 EZY327903:EZY327907 EZY327913:EZY327914 EZY327920:EZY327921 EZY327932:EZY328513 EZY393439:EZY393443 EZY393449:EZY393450 EZY393456:EZY393457 EZY393468:EZY394049 EZY458975:EZY458979 EZY458985:EZY458986 EZY458992:EZY458993 EZY459004:EZY459585 EZY524511:EZY524515 EZY524521:EZY524522 EZY524528:EZY524529 EZY524540:EZY525121 EZY590047:EZY590051 EZY590057:EZY590058 EZY590064:EZY590065 EZY590076:EZY590657 EZY655583:EZY655587 EZY655593:EZY655594 EZY655600:EZY655601 EZY655612:EZY656193 EZY721119:EZY721123 EZY721129:EZY721130 EZY721136:EZY721137 EZY721148:EZY721729 EZY786655:EZY786659 EZY786665:EZY786666 EZY786672:EZY786673 EZY786684:EZY787265 EZY852191:EZY852195 EZY852201:EZY852202 EZY852208:EZY852209 EZY852220:EZY852801 EZY917727:EZY917731 EZY917737:EZY917738 EZY917744:EZY917745 EZY917756:EZY918337 EZY983263:EZY983267 EZY983273:EZY983274 EZY983280:EZY983281 EZY983292:EZY983873 FJS53:FJS107 FJS154:FJS159 FJT40:FJT52 FJU3:FJU7 FJU13:FJU14 FJU108:FJU153 FJU160:FJU210 FJU212:FJU711 FJU65759:FJU65763 FJU65769:FJU65770 FJU65776:FJU65777 FJU65788:FJU66369 FJU131295:FJU131299 FJU131305:FJU131306 FJU131312:FJU131313 FJU131324:FJU131905 FJU196831:FJU196835 FJU196841:FJU196842 FJU196848:FJU196849 FJU196860:FJU197441 FJU262367:FJU262371 FJU262377:FJU262378 FJU262384:FJU262385 FJU262396:FJU262977 FJU327903:FJU327907 FJU327913:FJU327914 FJU327920:FJU327921 FJU327932:FJU328513 FJU393439:FJU393443 FJU393449:FJU393450 FJU393456:FJU393457 FJU393468:FJU394049 FJU458975:FJU458979 FJU458985:FJU458986 FJU458992:FJU458993 FJU459004:FJU459585 FJU524511:FJU524515 FJU524521:FJU524522 FJU524528:FJU524529 FJU524540:FJU525121 FJU590047:FJU590051 FJU590057:FJU590058 FJU590064:FJU590065 FJU590076:FJU590657 FJU655583:FJU655587 FJU655593:FJU655594 FJU655600:FJU655601 FJU655612:FJU656193 FJU721119:FJU721123 FJU721129:FJU721130 FJU721136:FJU721137 FJU721148:FJU721729 FJU786655:FJU786659 FJU786665:FJU786666 FJU786672:FJU786673 FJU786684:FJU787265 FJU852191:FJU852195 FJU852201:FJU852202 FJU852208:FJU852209 FJU852220:FJU852801 FJU917727:FJU917731 FJU917737:FJU917738 FJU917744:FJU917745 FJU917756:FJU918337 FJU983263:FJU983267 FJU983273:FJU983274 FJU983280:FJU983281 FJU983292:FJU983873 FTO53:FTO107 FTO154:FTO159 FTP40:FTP52 FTQ3:FTQ7 FTQ13:FTQ14 FTQ108:FTQ153 FTQ160:FTQ210 FTQ212:FTQ711 FTQ65759:FTQ65763 FTQ65769:FTQ65770 FTQ65776:FTQ65777 FTQ65788:FTQ66369 FTQ131295:FTQ131299 FTQ131305:FTQ131306 FTQ131312:FTQ131313 FTQ131324:FTQ131905 FTQ196831:FTQ196835 FTQ196841:FTQ196842 FTQ196848:FTQ196849 FTQ196860:FTQ197441 FTQ262367:FTQ262371 FTQ262377:FTQ262378 FTQ262384:FTQ262385 FTQ262396:FTQ262977 FTQ327903:FTQ327907 FTQ327913:FTQ327914 FTQ327920:FTQ327921 FTQ327932:FTQ328513 FTQ393439:FTQ393443 FTQ393449:FTQ393450 FTQ393456:FTQ393457 FTQ393468:FTQ394049 FTQ458975:FTQ458979 FTQ458985:FTQ458986 FTQ458992:FTQ458993 FTQ459004:FTQ459585 FTQ524511:FTQ524515 FTQ524521:FTQ524522 FTQ524528:FTQ524529 FTQ524540:FTQ525121 FTQ590047:FTQ590051 FTQ590057:FTQ590058 FTQ590064:FTQ590065 FTQ590076:FTQ590657 FTQ655583:FTQ655587 FTQ655593:FTQ655594 FTQ655600:FTQ655601 FTQ655612:FTQ656193 FTQ721119:FTQ721123 FTQ721129:FTQ721130 FTQ721136:FTQ721137 FTQ721148:FTQ721729 FTQ786655:FTQ786659 FTQ786665:FTQ786666 FTQ786672:FTQ786673 FTQ786684:FTQ787265 FTQ852191:FTQ852195 FTQ852201:FTQ852202 FTQ852208:FTQ852209 FTQ852220:FTQ852801 FTQ917727:FTQ917731 FTQ917737:FTQ917738 FTQ917744:FTQ917745 FTQ917756:FTQ918337 FTQ983263:FTQ983267 FTQ983273:FTQ983274 FTQ983280:FTQ983281 FTQ983292:FTQ983873 GDK53:GDK107 GDK154:GDK159 GDL40:GDL52 GDM3:GDM7 GDM13:GDM14 GDM108:GDM153 GDM160:GDM210 GDM212:GDM711 GDM65759:GDM65763 GDM65769:GDM65770 GDM65776:GDM65777 GDM65788:GDM66369 GDM131295:GDM131299 GDM131305:GDM131306 GDM131312:GDM131313 GDM131324:GDM131905 GDM196831:GDM196835 GDM196841:GDM196842 GDM196848:GDM196849 GDM196860:GDM197441 GDM262367:GDM262371 GDM262377:GDM262378 GDM262384:GDM262385 GDM262396:GDM262977 GDM327903:GDM327907 GDM327913:GDM327914 GDM327920:GDM327921 GDM327932:GDM328513 GDM393439:GDM393443 GDM393449:GDM393450 GDM393456:GDM393457 GDM393468:GDM394049 GDM458975:GDM458979 GDM458985:GDM458986 GDM458992:GDM458993 GDM459004:GDM459585 GDM524511:GDM524515 GDM524521:GDM524522 GDM524528:GDM524529 GDM524540:GDM525121 GDM590047:GDM590051 GDM590057:GDM590058 GDM590064:GDM590065 GDM590076:GDM590657 GDM655583:GDM655587 GDM655593:GDM655594 GDM655600:GDM655601 GDM655612:GDM656193 GDM721119:GDM721123 GDM721129:GDM721130 GDM721136:GDM721137 GDM721148:GDM721729 GDM786655:GDM786659 GDM786665:GDM786666 GDM786672:GDM786673 GDM786684:GDM787265 GDM852191:GDM852195 GDM852201:GDM852202 GDM852208:GDM852209 GDM852220:GDM852801 GDM917727:GDM917731 GDM917737:GDM917738 GDM917744:GDM917745 GDM917756:GDM918337 GDM983263:GDM983267 GDM983273:GDM983274 GDM983280:GDM983281 GDM983292:GDM983873 GNG53:GNG107 GNG154:GNG159 GNH40:GNH52 GNI3:GNI7 GNI13:GNI14 GNI108:GNI153 GNI160:GNI210 GNI212:GNI711 GNI65759:GNI65763 GNI65769:GNI65770 GNI65776:GNI65777 GNI65788:GNI66369 GNI131295:GNI131299 GNI131305:GNI131306 GNI131312:GNI131313 GNI131324:GNI131905 GNI196831:GNI196835 GNI196841:GNI196842 GNI196848:GNI196849 GNI196860:GNI197441 GNI262367:GNI262371 GNI262377:GNI262378 GNI262384:GNI262385 GNI262396:GNI262977 GNI327903:GNI327907 GNI327913:GNI327914 GNI327920:GNI327921 GNI327932:GNI328513 GNI393439:GNI393443 GNI393449:GNI393450 GNI393456:GNI393457 GNI393468:GNI394049 GNI458975:GNI458979 GNI458985:GNI458986 GNI458992:GNI458993 GNI459004:GNI459585 GNI524511:GNI524515 GNI524521:GNI524522 GNI524528:GNI524529 GNI524540:GNI525121 GNI590047:GNI590051 GNI590057:GNI590058 GNI590064:GNI590065 GNI590076:GNI590657 GNI655583:GNI655587 GNI655593:GNI655594 GNI655600:GNI655601 GNI655612:GNI656193 GNI721119:GNI721123 GNI721129:GNI721130 GNI721136:GNI721137 GNI721148:GNI721729 GNI786655:GNI786659 GNI786665:GNI786666 GNI786672:GNI786673 GNI786684:GNI787265 GNI852191:GNI852195 GNI852201:GNI852202 GNI852208:GNI852209 GNI852220:GNI852801 GNI917727:GNI917731 GNI917737:GNI917738 GNI917744:GNI917745 GNI917756:GNI918337 GNI983263:GNI983267 GNI983273:GNI983274 GNI983280:GNI983281 GNI983292:GNI983873 GXC53:GXC107 GXC154:GXC159 GXD40:GXD52 GXE3:GXE7 GXE13:GXE14 GXE108:GXE153 GXE160:GXE210 GXE212:GXE711 GXE65759:GXE65763 GXE65769:GXE65770 GXE65776:GXE65777 GXE65788:GXE66369 GXE131295:GXE131299 GXE131305:GXE131306 GXE131312:GXE131313 GXE131324:GXE131905 GXE196831:GXE196835 GXE196841:GXE196842 GXE196848:GXE196849 GXE196860:GXE197441 GXE262367:GXE262371 GXE262377:GXE262378 GXE262384:GXE262385 GXE262396:GXE262977 GXE327903:GXE327907 GXE327913:GXE327914 GXE327920:GXE327921 GXE327932:GXE328513 GXE393439:GXE393443 GXE393449:GXE393450 GXE393456:GXE393457 GXE393468:GXE394049 GXE458975:GXE458979 GXE458985:GXE458986 GXE458992:GXE458993 GXE459004:GXE459585 GXE524511:GXE524515 GXE524521:GXE524522 GXE524528:GXE524529 GXE524540:GXE525121 GXE590047:GXE590051 GXE590057:GXE590058 GXE590064:GXE590065 GXE590076:GXE590657 GXE655583:GXE655587 GXE655593:GXE655594 GXE655600:GXE655601 GXE655612:GXE656193 GXE721119:GXE721123 GXE721129:GXE721130 GXE721136:GXE721137 GXE721148:GXE721729 GXE786655:GXE786659 GXE786665:GXE786666 GXE786672:GXE786673 GXE786684:GXE787265 GXE852191:GXE852195 GXE852201:GXE852202 GXE852208:GXE852209 GXE852220:GXE852801 GXE917727:GXE917731 GXE917737:GXE917738 GXE917744:GXE917745 GXE917756:GXE918337 GXE983263:GXE983267 GXE983273:GXE983274 GXE983280:GXE983281 GXE983292:GXE983873 HGY53:HGY107 HGY154:HGY159 HGZ40:HGZ52 HHA3:HHA7 HHA13:HHA14 HHA108:HHA153 HHA160:HHA210 HHA212:HHA711 HHA65759:HHA65763 HHA65769:HHA65770 HHA65776:HHA65777 HHA65788:HHA66369 HHA131295:HHA131299 HHA131305:HHA131306 HHA131312:HHA131313 HHA131324:HHA131905 HHA196831:HHA196835 HHA196841:HHA196842 HHA196848:HHA196849 HHA196860:HHA197441 HHA262367:HHA262371 HHA262377:HHA262378 HHA262384:HHA262385 HHA262396:HHA262977 HHA327903:HHA327907 HHA327913:HHA327914 HHA327920:HHA327921 HHA327932:HHA328513 HHA393439:HHA393443 HHA393449:HHA393450 HHA393456:HHA393457 HHA393468:HHA394049 HHA458975:HHA458979 HHA458985:HHA458986 HHA458992:HHA458993 HHA459004:HHA459585 HHA524511:HHA524515 HHA524521:HHA524522 HHA524528:HHA524529 HHA524540:HHA525121 HHA590047:HHA590051 HHA590057:HHA590058 HHA590064:HHA590065 HHA590076:HHA590657 HHA655583:HHA655587 HHA655593:HHA655594 HHA655600:HHA655601 HHA655612:HHA656193 HHA721119:HHA721123 HHA721129:HHA721130 HHA721136:HHA721137 HHA721148:HHA721729 HHA786655:HHA786659 HHA786665:HHA786666 HHA786672:HHA786673 HHA786684:HHA787265 HHA852191:HHA852195 HHA852201:HHA852202 HHA852208:HHA852209 HHA852220:HHA852801 HHA917727:HHA917731 HHA917737:HHA917738 HHA917744:HHA917745 HHA917756:HHA918337 HHA983263:HHA983267 HHA983273:HHA983274 HHA983280:HHA983281 HHA983292:HHA983873 HQU53:HQU107 HQU154:HQU159 HQV40:HQV52 HQW3:HQW7 HQW13:HQW14 HQW108:HQW153 HQW160:HQW210 HQW212:HQW711 HQW65759:HQW65763 HQW65769:HQW65770 HQW65776:HQW65777 HQW65788:HQW66369 HQW131295:HQW131299 HQW131305:HQW131306 HQW131312:HQW131313 HQW131324:HQW131905 HQW196831:HQW196835 HQW196841:HQW196842 HQW196848:HQW196849 HQW196860:HQW197441 HQW262367:HQW262371 HQW262377:HQW262378 HQW262384:HQW262385 HQW262396:HQW262977 HQW327903:HQW327907 HQW327913:HQW327914 HQW327920:HQW327921 HQW327932:HQW328513 HQW393439:HQW393443 HQW393449:HQW393450 HQW393456:HQW393457 HQW393468:HQW394049 HQW458975:HQW458979 HQW458985:HQW458986 HQW458992:HQW458993 HQW459004:HQW459585 HQW524511:HQW524515 HQW524521:HQW524522 HQW524528:HQW524529 HQW524540:HQW525121 HQW590047:HQW590051 HQW590057:HQW590058 HQW590064:HQW590065 HQW590076:HQW590657 HQW655583:HQW655587 HQW655593:HQW655594 HQW655600:HQW655601 HQW655612:HQW656193 HQW721119:HQW721123 HQW721129:HQW721130 HQW721136:HQW721137 HQW721148:HQW721729 HQW786655:HQW786659 HQW786665:HQW786666 HQW786672:HQW786673 HQW786684:HQW787265 HQW852191:HQW852195 HQW852201:HQW852202 HQW852208:HQW852209 HQW852220:HQW852801 HQW917727:HQW917731 HQW917737:HQW917738 HQW917744:HQW917745 HQW917756:HQW918337 HQW983263:HQW983267 HQW983273:HQW983274 HQW983280:HQW983281 HQW983292:HQW983873 IAQ53:IAQ107 IAQ154:IAQ159 IAR40:IAR52 IAS3:IAS7 IAS13:IAS14 IAS108:IAS153 IAS160:IAS210 IAS212:IAS711 IAS65759:IAS65763 IAS65769:IAS65770 IAS65776:IAS65777 IAS65788:IAS66369 IAS131295:IAS131299 IAS131305:IAS131306 IAS131312:IAS131313 IAS131324:IAS131905 IAS196831:IAS196835 IAS196841:IAS196842 IAS196848:IAS196849 IAS196860:IAS197441 IAS262367:IAS262371 IAS262377:IAS262378 IAS262384:IAS262385 IAS262396:IAS262977 IAS327903:IAS327907 IAS327913:IAS327914 IAS327920:IAS327921 IAS327932:IAS328513 IAS393439:IAS393443 IAS393449:IAS393450 IAS393456:IAS393457 IAS393468:IAS394049 IAS458975:IAS458979 IAS458985:IAS458986 IAS458992:IAS458993 IAS459004:IAS459585 IAS524511:IAS524515 IAS524521:IAS524522 IAS524528:IAS524529 IAS524540:IAS525121 IAS590047:IAS590051 IAS590057:IAS590058 IAS590064:IAS590065 IAS590076:IAS590657 IAS655583:IAS655587 IAS655593:IAS655594 IAS655600:IAS655601 IAS655612:IAS656193 IAS721119:IAS721123 IAS721129:IAS721130 IAS721136:IAS721137 IAS721148:IAS721729 IAS786655:IAS786659 IAS786665:IAS786666 IAS786672:IAS786673 IAS786684:IAS787265 IAS852191:IAS852195 IAS852201:IAS852202 IAS852208:IAS852209 IAS852220:IAS852801 IAS917727:IAS917731 IAS917737:IAS917738 IAS917744:IAS917745 IAS917756:IAS918337 IAS983263:IAS983267 IAS983273:IAS983274 IAS983280:IAS983281 IAS983292:IAS983873 IKM53:IKM107 IKM154:IKM159 IKN40:IKN52 IKO3:IKO7 IKO13:IKO14 IKO108:IKO153 IKO160:IKO210 IKO212:IKO711 IKO65759:IKO65763 IKO65769:IKO65770 IKO65776:IKO65777 IKO65788:IKO66369 IKO131295:IKO131299 IKO131305:IKO131306 IKO131312:IKO131313 IKO131324:IKO131905 IKO196831:IKO196835 IKO196841:IKO196842 IKO196848:IKO196849 IKO196860:IKO197441 IKO262367:IKO262371 IKO262377:IKO262378 IKO262384:IKO262385 IKO262396:IKO262977 IKO327903:IKO327907 IKO327913:IKO327914 IKO327920:IKO327921 IKO327932:IKO328513 IKO393439:IKO393443 IKO393449:IKO393450 IKO393456:IKO393457 IKO393468:IKO394049 IKO458975:IKO458979 IKO458985:IKO458986 IKO458992:IKO458993 IKO459004:IKO459585 IKO524511:IKO524515 IKO524521:IKO524522 IKO524528:IKO524529 IKO524540:IKO525121 IKO590047:IKO590051 IKO590057:IKO590058 IKO590064:IKO590065 IKO590076:IKO590657 IKO655583:IKO655587 IKO655593:IKO655594 IKO655600:IKO655601 IKO655612:IKO656193 IKO721119:IKO721123 IKO721129:IKO721130 IKO721136:IKO721137 IKO721148:IKO721729 IKO786655:IKO786659 IKO786665:IKO786666 IKO786672:IKO786673 IKO786684:IKO787265 IKO852191:IKO852195 IKO852201:IKO852202 IKO852208:IKO852209 IKO852220:IKO852801 IKO917727:IKO917731 IKO917737:IKO917738 IKO917744:IKO917745 IKO917756:IKO918337 IKO983263:IKO983267 IKO983273:IKO983274 IKO983280:IKO983281 IKO983292:IKO983873 IUI53:IUI107 IUI154:IUI159 IUJ40:IUJ52 IUK3:IUK7 IUK13:IUK14 IUK108:IUK153 IUK160:IUK210 IUK212:IUK711 IUK65759:IUK65763 IUK65769:IUK65770 IUK65776:IUK65777 IUK65788:IUK66369 IUK131295:IUK131299 IUK131305:IUK131306 IUK131312:IUK131313 IUK131324:IUK131905 IUK196831:IUK196835 IUK196841:IUK196842 IUK196848:IUK196849 IUK196860:IUK197441 IUK262367:IUK262371 IUK262377:IUK262378 IUK262384:IUK262385 IUK262396:IUK262977 IUK327903:IUK327907 IUK327913:IUK327914 IUK327920:IUK327921 IUK327932:IUK328513 IUK393439:IUK393443 IUK393449:IUK393450 IUK393456:IUK393457 IUK393468:IUK394049 IUK458975:IUK458979 IUK458985:IUK458986 IUK458992:IUK458993 IUK459004:IUK459585 IUK524511:IUK524515 IUK524521:IUK524522 IUK524528:IUK524529 IUK524540:IUK525121 IUK590047:IUK590051 IUK590057:IUK590058 IUK590064:IUK590065 IUK590076:IUK590657 IUK655583:IUK655587 IUK655593:IUK655594 IUK655600:IUK655601 IUK655612:IUK656193 IUK721119:IUK721123 IUK721129:IUK721130 IUK721136:IUK721137 IUK721148:IUK721729 IUK786655:IUK786659 IUK786665:IUK786666 IUK786672:IUK786673 IUK786684:IUK787265 IUK852191:IUK852195 IUK852201:IUK852202 IUK852208:IUK852209 IUK852220:IUK852801 IUK917727:IUK917731 IUK917737:IUK917738 IUK917744:IUK917745 IUK917756:IUK918337 IUK983263:IUK983267 IUK983273:IUK983274 IUK983280:IUK983281 IUK983292:IUK983873 JEE53:JEE107 JEE154:JEE159 JEF40:JEF52 JEG3:JEG7 JEG13:JEG14 JEG108:JEG153 JEG160:JEG210 JEG212:JEG711 JEG65759:JEG65763 JEG65769:JEG65770 JEG65776:JEG65777 JEG65788:JEG66369 JEG131295:JEG131299 JEG131305:JEG131306 JEG131312:JEG131313 JEG131324:JEG131905 JEG196831:JEG196835 JEG196841:JEG196842 JEG196848:JEG196849 JEG196860:JEG197441 JEG262367:JEG262371 JEG262377:JEG262378 JEG262384:JEG262385 JEG262396:JEG262977 JEG327903:JEG327907 JEG327913:JEG327914 JEG327920:JEG327921 JEG327932:JEG328513 JEG393439:JEG393443 JEG393449:JEG393450 JEG393456:JEG393457 JEG393468:JEG394049 JEG458975:JEG458979 JEG458985:JEG458986 JEG458992:JEG458993 JEG459004:JEG459585 JEG524511:JEG524515 JEG524521:JEG524522 JEG524528:JEG524529 JEG524540:JEG525121 JEG590047:JEG590051 JEG590057:JEG590058 JEG590064:JEG590065 JEG590076:JEG590657 JEG655583:JEG655587 JEG655593:JEG655594 JEG655600:JEG655601 JEG655612:JEG656193 JEG721119:JEG721123 JEG721129:JEG721130 JEG721136:JEG721137 JEG721148:JEG721729 JEG786655:JEG786659 JEG786665:JEG786666 JEG786672:JEG786673 JEG786684:JEG787265 JEG852191:JEG852195 JEG852201:JEG852202 JEG852208:JEG852209 JEG852220:JEG852801 JEG917727:JEG917731 JEG917737:JEG917738 JEG917744:JEG917745 JEG917756:JEG918337 JEG983263:JEG983267 JEG983273:JEG983274 JEG983280:JEG983281 JEG983292:JEG983873 JOA53:JOA107 JOA154:JOA159 JOB40:JOB52 JOC3:JOC7 JOC13:JOC14 JOC108:JOC153 JOC160:JOC210 JOC212:JOC711 JOC65759:JOC65763 JOC65769:JOC65770 JOC65776:JOC65777 JOC65788:JOC66369 JOC131295:JOC131299 JOC131305:JOC131306 JOC131312:JOC131313 JOC131324:JOC131905 JOC196831:JOC196835 JOC196841:JOC196842 JOC196848:JOC196849 JOC196860:JOC197441 JOC262367:JOC262371 JOC262377:JOC262378 JOC262384:JOC262385 JOC262396:JOC262977 JOC327903:JOC327907 JOC327913:JOC327914 JOC327920:JOC327921 JOC327932:JOC328513 JOC393439:JOC393443 JOC393449:JOC393450 JOC393456:JOC393457 JOC393468:JOC394049 JOC458975:JOC458979 JOC458985:JOC458986 JOC458992:JOC458993 JOC459004:JOC459585 JOC524511:JOC524515 JOC524521:JOC524522 JOC524528:JOC524529 JOC524540:JOC525121 JOC590047:JOC590051 JOC590057:JOC590058 JOC590064:JOC590065 JOC590076:JOC590657 JOC655583:JOC655587 JOC655593:JOC655594 JOC655600:JOC655601 JOC655612:JOC656193 JOC721119:JOC721123 JOC721129:JOC721130 JOC721136:JOC721137 JOC721148:JOC721729 JOC786655:JOC786659 JOC786665:JOC786666 JOC786672:JOC786673 JOC786684:JOC787265 JOC852191:JOC852195 JOC852201:JOC852202 JOC852208:JOC852209 JOC852220:JOC852801 JOC917727:JOC917731 JOC917737:JOC917738 JOC917744:JOC917745 JOC917756:JOC918337 JOC983263:JOC983267 JOC983273:JOC983274 JOC983280:JOC983281 JOC983292:JOC983873 JXW53:JXW107 JXW154:JXW159 JXX40:JXX52 JXY3:JXY7 JXY13:JXY14 JXY108:JXY153 JXY160:JXY210 JXY212:JXY711 JXY65759:JXY65763 JXY65769:JXY65770 JXY65776:JXY65777 JXY65788:JXY66369 JXY131295:JXY131299 JXY131305:JXY131306 JXY131312:JXY131313 JXY131324:JXY131905 JXY196831:JXY196835 JXY196841:JXY196842 JXY196848:JXY196849 JXY196860:JXY197441 JXY262367:JXY262371 JXY262377:JXY262378 JXY262384:JXY262385 JXY262396:JXY262977 JXY327903:JXY327907 JXY327913:JXY327914 JXY327920:JXY327921 JXY327932:JXY328513 JXY393439:JXY393443 JXY393449:JXY393450 JXY393456:JXY393457 JXY393468:JXY394049 JXY458975:JXY458979 JXY458985:JXY458986 JXY458992:JXY458993 JXY459004:JXY459585 JXY524511:JXY524515 JXY524521:JXY524522 JXY524528:JXY524529 JXY524540:JXY525121 JXY590047:JXY590051 JXY590057:JXY590058 JXY590064:JXY590065 JXY590076:JXY590657 JXY655583:JXY655587 JXY655593:JXY655594 JXY655600:JXY655601 JXY655612:JXY656193 JXY721119:JXY721123 JXY721129:JXY721130 JXY721136:JXY721137 JXY721148:JXY721729 JXY786655:JXY786659 JXY786665:JXY786666 JXY786672:JXY786673 JXY786684:JXY787265 JXY852191:JXY852195 JXY852201:JXY852202 JXY852208:JXY852209 JXY852220:JXY852801 JXY917727:JXY917731 JXY917737:JXY917738 JXY917744:JXY917745 JXY917756:JXY918337 JXY983263:JXY983267 JXY983273:JXY983274 JXY983280:JXY983281 JXY983292:JXY983873 KHS53:KHS107 KHS154:KHS159 KHT40:KHT52 KHU3:KHU7 KHU13:KHU14 KHU108:KHU153 KHU160:KHU210 KHU212:KHU711 KHU65759:KHU65763 KHU65769:KHU65770 KHU65776:KHU65777 KHU65788:KHU66369 KHU131295:KHU131299 KHU131305:KHU131306 KHU131312:KHU131313 KHU131324:KHU131905 KHU196831:KHU196835 KHU196841:KHU196842 KHU196848:KHU196849 KHU196860:KHU197441 KHU262367:KHU262371 KHU262377:KHU262378 KHU262384:KHU262385 KHU262396:KHU262977 KHU327903:KHU327907 KHU327913:KHU327914 KHU327920:KHU327921 KHU327932:KHU328513 KHU393439:KHU393443 KHU393449:KHU393450 KHU393456:KHU393457 KHU393468:KHU394049 KHU458975:KHU458979 KHU458985:KHU458986 KHU458992:KHU458993 KHU459004:KHU459585 KHU524511:KHU524515 KHU524521:KHU524522 KHU524528:KHU524529 KHU524540:KHU525121 KHU590047:KHU590051 KHU590057:KHU590058 KHU590064:KHU590065 KHU590076:KHU590657 KHU655583:KHU655587 KHU655593:KHU655594 KHU655600:KHU655601 KHU655612:KHU656193 KHU721119:KHU721123 KHU721129:KHU721130 KHU721136:KHU721137 KHU721148:KHU721729 KHU786655:KHU786659 KHU786665:KHU786666 KHU786672:KHU786673 KHU786684:KHU787265 KHU852191:KHU852195 KHU852201:KHU852202 KHU852208:KHU852209 KHU852220:KHU852801 KHU917727:KHU917731 KHU917737:KHU917738 KHU917744:KHU917745 KHU917756:KHU918337 KHU983263:KHU983267 KHU983273:KHU983274 KHU983280:KHU983281 KHU983292:KHU983873 KRO53:KRO107 KRO154:KRO159 KRP40:KRP52 KRQ3:KRQ7 KRQ13:KRQ14 KRQ108:KRQ153 KRQ160:KRQ210 KRQ212:KRQ711 KRQ65759:KRQ65763 KRQ65769:KRQ65770 KRQ65776:KRQ65777 KRQ65788:KRQ66369 KRQ131295:KRQ131299 KRQ131305:KRQ131306 KRQ131312:KRQ131313 KRQ131324:KRQ131905 KRQ196831:KRQ196835 KRQ196841:KRQ196842 KRQ196848:KRQ196849 KRQ196860:KRQ197441 KRQ262367:KRQ262371 KRQ262377:KRQ262378 KRQ262384:KRQ262385 KRQ262396:KRQ262977 KRQ327903:KRQ327907 KRQ327913:KRQ327914 KRQ327920:KRQ327921 KRQ327932:KRQ328513 KRQ393439:KRQ393443 KRQ393449:KRQ393450 KRQ393456:KRQ393457 KRQ393468:KRQ394049 KRQ458975:KRQ458979 KRQ458985:KRQ458986 KRQ458992:KRQ458993 KRQ459004:KRQ459585 KRQ524511:KRQ524515 KRQ524521:KRQ524522 KRQ524528:KRQ524529 KRQ524540:KRQ525121 KRQ590047:KRQ590051 KRQ590057:KRQ590058 KRQ590064:KRQ590065 KRQ590076:KRQ590657 KRQ655583:KRQ655587 KRQ655593:KRQ655594 KRQ655600:KRQ655601 KRQ655612:KRQ656193 KRQ721119:KRQ721123 KRQ721129:KRQ721130 KRQ721136:KRQ721137 KRQ721148:KRQ721729 KRQ786655:KRQ786659 KRQ786665:KRQ786666 KRQ786672:KRQ786673 KRQ786684:KRQ787265 KRQ852191:KRQ852195 KRQ852201:KRQ852202 KRQ852208:KRQ852209 KRQ852220:KRQ852801 KRQ917727:KRQ917731 KRQ917737:KRQ917738 KRQ917744:KRQ917745 KRQ917756:KRQ918337 KRQ983263:KRQ983267 KRQ983273:KRQ983274 KRQ983280:KRQ983281 KRQ983292:KRQ983873 LBK53:LBK107 LBK154:LBK159 LBL40:LBL52 LBM3:LBM7 LBM13:LBM14 LBM108:LBM153 LBM160:LBM210 LBM212:LBM711 LBM65759:LBM65763 LBM65769:LBM65770 LBM65776:LBM65777 LBM65788:LBM66369 LBM131295:LBM131299 LBM131305:LBM131306 LBM131312:LBM131313 LBM131324:LBM131905 LBM196831:LBM196835 LBM196841:LBM196842 LBM196848:LBM196849 LBM196860:LBM197441 LBM262367:LBM262371 LBM262377:LBM262378 LBM262384:LBM262385 LBM262396:LBM262977 LBM327903:LBM327907 LBM327913:LBM327914 LBM327920:LBM327921 LBM327932:LBM328513 LBM393439:LBM393443 LBM393449:LBM393450 LBM393456:LBM393457 LBM393468:LBM394049 LBM458975:LBM458979 LBM458985:LBM458986 LBM458992:LBM458993 LBM459004:LBM459585 LBM524511:LBM524515 LBM524521:LBM524522 LBM524528:LBM524529 LBM524540:LBM525121 LBM590047:LBM590051 LBM590057:LBM590058 LBM590064:LBM590065 LBM590076:LBM590657 LBM655583:LBM655587 LBM655593:LBM655594 LBM655600:LBM655601 LBM655612:LBM656193 LBM721119:LBM721123 LBM721129:LBM721130 LBM721136:LBM721137 LBM721148:LBM721729 LBM786655:LBM786659 LBM786665:LBM786666 LBM786672:LBM786673 LBM786684:LBM787265 LBM852191:LBM852195 LBM852201:LBM852202 LBM852208:LBM852209 LBM852220:LBM852801 LBM917727:LBM917731 LBM917737:LBM917738 LBM917744:LBM917745 LBM917756:LBM918337 LBM983263:LBM983267 LBM983273:LBM983274 LBM983280:LBM983281 LBM983292:LBM983873 LLG53:LLG107 LLG154:LLG159 LLH40:LLH52 LLI3:LLI7 LLI13:LLI14 LLI108:LLI153 LLI160:LLI210 LLI212:LLI711 LLI65759:LLI65763 LLI65769:LLI65770 LLI65776:LLI65777 LLI65788:LLI66369 LLI131295:LLI131299 LLI131305:LLI131306 LLI131312:LLI131313 LLI131324:LLI131905 LLI196831:LLI196835 LLI196841:LLI196842 LLI196848:LLI196849 LLI196860:LLI197441 LLI262367:LLI262371 LLI262377:LLI262378 LLI262384:LLI262385 LLI262396:LLI262977 LLI327903:LLI327907 LLI327913:LLI327914 LLI327920:LLI327921 LLI327932:LLI328513 LLI393439:LLI393443 LLI393449:LLI393450 LLI393456:LLI393457 LLI393468:LLI394049 LLI458975:LLI458979 LLI458985:LLI458986 LLI458992:LLI458993 LLI459004:LLI459585 LLI524511:LLI524515 LLI524521:LLI524522 LLI524528:LLI524529 LLI524540:LLI525121 LLI590047:LLI590051 LLI590057:LLI590058 LLI590064:LLI590065 LLI590076:LLI590657 LLI655583:LLI655587 LLI655593:LLI655594 LLI655600:LLI655601 LLI655612:LLI656193 LLI721119:LLI721123 LLI721129:LLI721130 LLI721136:LLI721137 LLI721148:LLI721729 LLI786655:LLI786659 LLI786665:LLI786666 LLI786672:LLI786673 LLI786684:LLI787265 LLI852191:LLI852195 LLI852201:LLI852202 LLI852208:LLI852209 LLI852220:LLI852801 LLI917727:LLI917731 LLI917737:LLI917738 LLI917744:LLI917745 LLI917756:LLI918337 LLI983263:LLI983267 LLI983273:LLI983274 LLI983280:LLI983281 LLI983292:LLI983873 LVC53:LVC107 LVC154:LVC159 LVD40:LVD52 LVE3:LVE7 LVE13:LVE14 LVE108:LVE153 LVE160:LVE210 LVE212:LVE711 LVE65759:LVE65763 LVE65769:LVE65770 LVE65776:LVE65777 LVE65788:LVE66369 LVE131295:LVE131299 LVE131305:LVE131306 LVE131312:LVE131313 LVE131324:LVE131905 LVE196831:LVE196835 LVE196841:LVE196842 LVE196848:LVE196849 LVE196860:LVE197441 LVE262367:LVE262371 LVE262377:LVE262378 LVE262384:LVE262385 LVE262396:LVE262977 LVE327903:LVE327907 LVE327913:LVE327914 LVE327920:LVE327921 LVE327932:LVE328513 LVE393439:LVE393443 LVE393449:LVE393450 LVE393456:LVE393457 LVE393468:LVE394049 LVE458975:LVE458979 LVE458985:LVE458986 LVE458992:LVE458993 LVE459004:LVE459585 LVE524511:LVE524515 LVE524521:LVE524522 LVE524528:LVE524529 LVE524540:LVE525121 LVE590047:LVE590051 LVE590057:LVE590058 LVE590064:LVE590065 LVE590076:LVE590657 LVE655583:LVE655587 LVE655593:LVE655594 LVE655600:LVE655601 LVE655612:LVE656193 LVE721119:LVE721123 LVE721129:LVE721130 LVE721136:LVE721137 LVE721148:LVE721729 LVE786655:LVE786659 LVE786665:LVE786666 LVE786672:LVE786673 LVE786684:LVE787265 LVE852191:LVE852195 LVE852201:LVE852202 LVE852208:LVE852209 LVE852220:LVE852801 LVE917727:LVE917731 LVE917737:LVE917738 LVE917744:LVE917745 LVE917756:LVE918337 LVE983263:LVE983267 LVE983273:LVE983274 LVE983280:LVE983281 LVE983292:LVE983873 MEY53:MEY107 MEY154:MEY159 MEZ40:MEZ52 MFA3:MFA7 MFA13:MFA14 MFA108:MFA153 MFA160:MFA210 MFA212:MFA711 MFA65759:MFA65763 MFA65769:MFA65770 MFA65776:MFA65777 MFA65788:MFA66369 MFA131295:MFA131299 MFA131305:MFA131306 MFA131312:MFA131313 MFA131324:MFA131905 MFA196831:MFA196835 MFA196841:MFA196842 MFA196848:MFA196849 MFA196860:MFA197441 MFA262367:MFA262371 MFA262377:MFA262378 MFA262384:MFA262385 MFA262396:MFA262977 MFA327903:MFA327907 MFA327913:MFA327914 MFA327920:MFA327921 MFA327932:MFA328513 MFA393439:MFA393443 MFA393449:MFA393450 MFA393456:MFA393457 MFA393468:MFA394049 MFA458975:MFA458979 MFA458985:MFA458986 MFA458992:MFA458993 MFA459004:MFA459585 MFA524511:MFA524515 MFA524521:MFA524522 MFA524528:MFA524529 MFA524540:MFA525121 MFA590047:MFA590051 MFA590057:MFA590058 MFA590064:MFA590065 MFA590076:MFA590657 MFA655583:MFA655587 MFA655593:MFA655594 MFA655600:MFA655601 MFA655612:MFA656193 MFA721119:MFA721123 MFA721129:MFA721130 MFA721136:MFA721137 MFA721148:MFA721729 MFA786655:MFA786659 MFA786665:MFA786666 MFA786672:MFA786673 MFA786684:MFA787265 MFA852191:MFA852195 MFA852201:MFA852202 MFA852208:MFA852209 MFA852220:MFA852801 MFA917727:MFA917731 MFA917737:MFA917738 MFA917744:MFA917745 MFA917756:MFA918337 MFA983263:MFA983267 MFA983273:MFA983274 MFA983280:MFA983281 MFA983292:MFA983873 MOU53:MOU107 MOU154:MOU159 MOV40:MOV52 MOW3:MOW7 MOW13:MOW14 MOW108:MOW153 MOW160:MOW210 MOW212:MOW711 MOW65759:MOW65763 MOW65769:MOW65770 MOW65776:MOW65777 MOW65788:MOW66369 MOW131295:MOW131299 MOW131305:MOW131306 MOW131312:MOW131313 MOW131324:MOW131905 MOW196831:MOW196835 MOW196841:MOW196842 MOW196848:MOW196849 MOW196860:MOW197441 MOW262367:MOW262371 MOW262377:MOW262378 MOW262384:MOW262385 MOW262396:MOW262977 MOW327903:MOW327907 MOW327913:MOW327914 MOW327920:MOW327921 MOW327932:MOW328513 MOW393439:MOW393443 MOW393449:MOW393450 MOW393456:MOW393457 MOW393468:MOW394049 MOW458975:MOW458979 MOW458985:MOW458986 MOW458992:MOW458993 MOW459004:MOW459585 MOW524511:MOW524515 MOW524521:MOW524522 MOW524528:MOW524529 MOW524540:MOW525121 MOW590047:MOW590051 MOW590057:MOW590058 MOW590064:MOW590065 MOW590076:MOW590657 MOW655583:MOW655587 MOW655593:MOW655594 MOW655600:MOW655601 MOW655612:MOW656193 MOW721119:MOW721123 MOW721129:MOW721130 MOW721136:MOW721137 MOW721148:MOW721729 MOW786655:MOW786659 MOW786665:MOW786666 MOW786672:MOW786673 MOW786684:MOW787265 MOW852191:MOW852195 MOW852201:MOW852202 MOW852208:MOW852209 MOW852220:MOW852801 MOW917727:MOW917731 MOW917737:MOW917738 MOW917744:MOW917745 MOW917756:MOW918337 MOW983263:MOW983267 MOW983273:MOW983274 MOW983280:MOW983281 MOW983292:MOW983873 MYQ53:MYQ107 MYQ154:MYQ159 MYR40:MYR52 MYS3:MYS7 MYS13:MYS14 MYS108:MYS153 MYS160:MYS210 MYS212:MYS711 MYS65759:MYS65763 MYS65769:MYS65770 MYS65776:MYS65777 MYS65788:MYS66369 MYS131295:MYS131299 MYS131305:MYS131306 MYS131312:MYS131313 MYS131324:MYS131905 MYS196831:MYS196835 MYS196841:MYS196842 MYS196848:MYS196849 MYS196860:MYS197441 MYS262367:MYS262371 MYS262377:MYS262378 MYS262384:MYS262385 MYS262396:MYS262977 MYS327903:MYS327907 MYS327913:MYS327914 MYS327920:MYS327921 MYS327932:MYS328513 MYS393439:MYS393443 MYS393449:MYS393450 MYS393456:MYS393457 MYS393468:MYS394049 MYS458975:MYS458979 MYS458985:MYS458986 MYS458992:MYS458993 MYS459004:MYS459585 MYS524511:MYS524515 MYS524521:MYS524522 MYS524528:MYS524529 MYS524540:MYS525121 MYS590047:MYS590051 MYS590057:MYS590058 MYS590064:MYS590065 MYS590076:MYS590657 MYS655583:MYS655587 MYS655593:MYS655594 MYS655600:MYS655601 MYS655612:MYS656193 MYS721119:MYS721123 MYS721129:MYS721130 MYS721136:MYS721137 MYS721148:MYS721729 MYS786655:MYS786659 MYS786665:MYS786666 MYS786672:MYS786673 MYS786684:MYS787265 MYS852191:MYS852195 MYS852201:MYS852202 MYS852208:MYS852209 MYS852220:MYS852801 MYS917727:MYS917731 MYS917737:MYS917738 MYS917744:MYS917745 MYS917756:MYS918337 MYS983263:MYS983267 MYS983273:MYS983274 MYS983280:MYS983281 MYS983292:MYS983873 NIM53:NIM107 NIM154:NIM159 NIN40:NIN52 NIO3:NIO7 NIO13:NIO14 NIO108:NIO153 NIO160:NIO210 NIO212:NIO711 NIO65759:NIO65763 NIO65769:NIO65770 NIO65776:NIO65777 NIO65788:NIO66369 NIO131295:NIO131299 NIO131305:NIO131306 NIO131312:NIO131313 NIO131324:NIO131905 NIO196831:NIO196835 NIO196841:NIO196842 NIO196848:NIO196849 NIO196860:NIO197441 NIO262367:NIO262371 NIO262377:NIO262378 NIO262384:NIO262385 NIO262396:NIO262977 NIO327903:NIO327907 NIO327913:NIO327914 NIO327920:NIO327921 NIO327932:NIO328513 NIO393439:NIO393443 NIO393449:NIO393450 NIO393456:NIO393457 NIO393468:NIO394049 NIO458975:NIO458979 NIO458985:NIO458986 NIO458992:NIO458993 NIO459004:NIO459585 NIO524511:NIO524515 NIO524521:NIO524522 NIO524528:NIO524529 NIO524540:NIO525121 NIO590047:NIO590051 NIO590057:NIO590058 NIO590064:NIO590065 NIO590076:NIO590657 NIO655583:NIO655587 NIO655593:NIO655594 NIO655600:NIO655601 NIO655612:NIO656193 NIO721119:NIO721123 NIO721129:NIO721130 NIO721136:NIO721137 NIO721148:NIO721729 NIO786655:NIO786659 NIO786665:NIO786666 NIO786672:NIO786673 NIO786684:NIO787265 NIO852191:NIO852195 NIO852201:NIO852202 NIO852208:NIO852209 NIO852220:NIO852801 NIO917727:NIO917731 NIO917737:NIO917738 NIO917744:NIO917745 NIO917756:NIO918337 NIO983263:NIO983267 NIO983273:NIO983274 NIO983280:NIO983281 NIO983292:NIO983873 NSI53:NSI107 NSI154:NSI159 NSJ40:NSJ52 NSK3:NSK7 NSK13:NSK14 NSK108:NSK153 NSK160:NSK210 NSK212:NSK711 NSK65759:NSK65763 NSK65769:NSK65770 NSK65776:NSK65777 NSK65788:NSK66369 NSK131295:NSK131299 NSK131305:NSK131306 NSK131312:NSK131313 NSK131324:NSK131905 NSK196831:NSK196835 NSK196841:NSK196842 NSK196848:NSK196849 NSK196860:NSK197441 NSK262367:NSK262371 NSK262377:NSK262378 NSK262384:NSK262385 NSK262396:NSK262977 NSK327903:NSK327907 NSK327913:NSK327914 NSK327920:NSK327921 NSK327932:NSK328513 NSK393439:NSK393443 NSK393449:NSK393450 NSK393456:NSK393457 NSK393468:NSK394049 NSK458975:NSK458979 NSK458985:NSK458986 NSK458992:NSK458993 NSK459004:NSK459585 NSK524511:NSK524515 NSK524521:NSK524522 NSK524528:NSK524529 NSK524540:NSK525121 NSK590047:NSK590051 NSK590057:NSK590058 NSK590064:NSK590065 NSK590076:NSK590657 NSK655583:NSK655587 NSK655593:NSK655594 NSK655600:NSK655601 NSK655612:NSK656193 NSK721119:NSK721123 NSK721129:NSK721130 NSK721136:NSK721137 NSK721148:NSK721729 NSK786655:NSK786659 NSK786665:NSK786666 NSK786672:NSK786673 NSK786684:NSK787265 NSK852191:NSK852195 NSK852201:NSK852202 NSK852208:NSK852209 NSK852220:NSK852801 NSK917727:NSK917731 NSK917737:NSK917738 NSK917744:NSK917745 NSK917756:NSK918337 NSK983263:NSK983267 NSK983273:NSK983274 NSK983280:NSK983281 NSK983292:NSK983873 OCE53:OCE107 OCE154:OCE159 OCF40:OCF52 OCG3:OCG7 OCG13:OCG14 OCG108:OCG153 OCG160:OCG210 OCG212:OCG711 OCG65759:OCG65763 OCG65769:OCG65770 OCG65776:OCG65777 OCG65788:OCG66369 OCG131295:OCG131299 OCG131305:OCG131306 OCG131312:OCG131313 OCG131324:OCG131905 OCG196831:OCG196835 OCG196841:OCG196842 OCG196848:OCG196849 OCG196860:OCG197441 OCG262367:OCG262371 OCG262377:OCG262378 OCG262384:OCG262385 OCG262396:OCG262977 OCG327903:OCG327907 OCG327913:OCG327914 OCG327920:OCG327921 OCG327932:OCG328513 OCG393439:OCG393443 OCG393449:OCG393450 OCG393456:OCG393457 OCG393468:OCG394049 OCG458975:OCG458979 OCG458985:OCG458986 OCG458992:OCG458993 OCG459004:OCG459585 OCG524511:OCG524515 OCG524521:OCG524522 OCG524528:OCG524529 OCG524540:OCG525121 OCG590047:OCG590051 OCG590057:OCG590058 OCG590064:OCG590065 OCG590076:OCG590657 OCG655583:OCG655587 OCG655593:OCG655594 OCG655600:OCG655601 OCG655612:OCG656193 OCG721119:OCG721123 OCG721129:OCG721130 OCG721136:OCG721137 OCG721148:OCG721729 OCG786655:OCG786659 OCG786665:OCG786666 OCG786672:OCG786673 OCG786684:OCG787265 OCG852191:OCG852195 OCG852201:OCG852202 OCG852208:OCG852209 OCG852220:OCG852801 OCG917727:OCG917731 OCG917737:OCG917738 OCG917744:OCG917745 OCG917756:OCG918337 OCG983263:OCG983267 OCG983273:OCG983274 OCG983280:OCG983281 OCG983292:OCG983873 OMA53:OMA107 OMA154:OMA159 OMB40:OMB52 OMC3:OMC7 OMC13:OMC14 OMC108:OMC153 OMC160:OMC210 OMC212:OMC711 OMC65759:OMC65763 OMC65769:OMC65770 OMC65776:OMC65777 OMC65788:OMC66369 OMC131295:OMC131299 OMC131305:OMC131306 OMC131312:OMC131313 OMC131324:OMC131905 OMC196831:OMC196835 OMC196841:OMC196842 OMC196848:OMC196849 OMC196860:OMC197441 OMC262367:OMC262371 OMC262377:OMC262378 OMC262384:OMC262385 OMC262396:OMC262977 OMC327903:OMC327907 OMC327913:OMC327914 OMC327920:OMC327921 OMC327932:OMC328513 OMC393439:OMC393443 OMC393449:OMC393450 OMC393456:OMC393457 OMC393468:OMC394049 OMC458975:OMC458979 OMC458985:OMC458986 OMC458992:OMC458993 OMC459004:OMC459585 OMC524511:OMC524515 OMC524521:OMC524522 OMC524528:OMC524529 OMC524540:OMC525121 OMC590047:OMC590051 OMC590057:OMC590058 OMC590064:OMC590065 OMC590076:OMC590657 OMC655583:OMC655587 OMC655593:OMC655594 OMC655600:OMC655601 OMC655612:OMC656193 OMC721119:OMC721123 OMC721129:OMC721130 OMC721136:OMC721137 OMC721148:OMC721729 OMC786655:OMC786659 OMC786665:OMC786666 OMC786672:OMC786673 OMC786684:OMC787265 OMC852191:OMC852195 OMC852201:OMC852202 OMC852208:OMC852209 OMC852220:OMC852801 OMC917727:OMC917731 OMC917737:OMC917738 OMC917744:OMC917745 OMC917756:OMC918337 OMC983263:OMC983267 OMC983273:OMC983274 OMC983280:OMC983281 OMC983292:OMC983873 OVW53:OVW107 OVW154:OVW159 OVX40:OVX52 OVY3:OVY7 OVY13:OVY14 OVY108:OVY153 OVY160:OVY210 OVY212:OVY711 OVY65759:OVY65763 OVY65769:OVY65770 OVY65776:OVY65777 OVY65788:OVY66369 OVY131295:OVY131299 OVY131305:OVY131306 OVY131312:OVY131313 OVY131324:OVY131905 OVY196831:OVY196835 OVY196841:OVY196842 OVY196848:OVY196849 OVY196860:OVY197441 OVY262367:OVY262371 OVY262377:OVY262378 OVY262384:OVY262385 OVY262396:OVY262977 OVY327903:OVY327907 OVY327913:OVY327914 OVY327920:OVY327921 OVY327932:OVY328513 OVY393439:OVY393443 OVY393449:OVY393450 OVY393456:OVY393457 OVY393468:OVY394049 OVY458975:OVY458979 OVY458985:OVY458986 OVY458992:OVY458993 OVY459004:OVY459585 OVY524511:OVY524515 OVY524521:OVY524522 OVY524528:OVY524529 OVY524540:OVY525121 OVY590047:OVY590051 OVY590057:OVY590058 OVY590064:OVY590065 OVY590076:OVY590657 OVY655583:OVY655587 OVY655593:OVY655594 OVY655600:OVY655601 OVY655612:OVY656193 OVY721119:OVY721123 OVY721129:OVY721130 OVY721136:OVY721137 OVY721148:OVY721729 OVY786655:OVY786659 OVY786665:OVY786666 OVY786672:OVY786673 OVY786684:OVY787265 OVY852191:OVY852195 OVY852201:OVY852202 OVY852208:OVY852209 OVY852220:OVY852801 OVY917727:OVY917731 OVY917737:OVY917738 OVY917744:OVY917745 OVY917756:OVY918337 OVY983263:OVY983267 OVY983273:OVY983274 OVY983280:OVY983281 OVY983292:OVY983873 PFS53:PFS107 PFS154:PFS159 PFT40:PFT52 PFU3:PFU7 PFU13:PFU14 PFU108:PFU153 PFU160:PFU210 PFU212:PFU711 PFU65759:PFU65763 PFU65769:PFU65770 PFU65776:PFU65777 PFU65788:PFU66369 PFU131295:PFU131299 PFU131305:PFU131306 PFU131312:PFU131313 PFU131324:PFU131905 PFU196831:PFU196835 PFU196841:PFU196842 PFU196848:PFU196849 PFU196860:PFU197441 PFU262367:PFU262371 PFU262377:PFU262378 PFU262384:PFU262385 PFU262396:PFU262977 PFU327903:PFU327907 PFU327913:PFU327914 PFU327920:PFU327921 PFU327932:PFU328513 PFU393439:PFU393443 PFU393449:PFU393450 PFU393456:PFU393457 PFU393468:PFU394049 PFU458975:PFU458979 PFU458985:PFU458986 PFU458992:PFU458993 PFU459004:PFU459585 PFU524511:PFU524515 PFU524521:PFU524522 PFU524528:PFU524529 PFU524540:PFU525121 PFU590047:PFU590051 PFU590057:PFU590058 PFU590064:PFU590065 PFU590076:PFU590657 PFU655583:PFU655587 PFU655593:PFU655594 PFU655600:PFU655601 PFU655612:PFU656193 PFU721119:PFU721123 PFU721129:PFU721130 PFU721136:PFU721137 PFU721148:PFU721729 PFU786655:PFU786659 PFU786665:PFU786666 PFU786672:PFU786673 PFU786684:PFU787265 PFU852191:PFU852195 PFU852201:PFU852202 PFU852208:PFU852209 PFU852220:PFU852801 PFU917727:PFU917731 PFU917737:PFU917738 PFU917744:PFU917745 PFU917756:PFU918337 PFU983263:PFU983267 PFU983273:PFU983274 PFU983280:PFU983281 PFU983292:PFU983873 PPO53:PPO107 PPO154:PPO159 PPP40:PPP52 PPQ3:PPQ7 PPQ13:PPQ14 PPQ108:PPQ153 PPQ160:PPQ210 PPQ212:PPQ711 PPQ65759:PPQ65763 PPQ65769:PPQ65770 PPQ65776:PPQ65777 PPQ65788:PPQ66369 PPQ131295:PPQ131299 PPQ131305:PPQ131306 PPQ131312:PPQ131313 PPQ131324:PPQ131905 PPQ196831:PPQ196835 PPQ196841:PPQ196842 PPQ196848:PPQ196849 PPQ196860:PPQ197441 PPQ262367:PPQ262371 PPQ262377:PPQ262378 PPQ262384:PPQ262385 PPQ262396:PPQ262977 PPQ327903:PPQ327907 PPQ327913:PPQ327914 PPQ327920:PPQ327921 PPQ327932:PPQ328513 PPQ393439:PPQ393443 PPQ393449:PPQ393450 PPQ393456:PPQ393457 PPQ393468:PPQ394049 PPQ458975:PPQ458979 PPQ458985:PPQ458986 PPQ458992:PPQ458993 PPQ459004:PPQ459585 PPQ524511:PPQ524515 PPQ524521:PPQ524522 PPQ524528:PPQ524529 PPQ524540:PPQ525121 PPQ590047:PPQ590051 PPQ590057:PPQ590058 PPQ590064:PPQ590065 PPQ590076:PPQ590657 PPQ655583:PPQ655587 PPQ655593:PPQ655594 PPQ655600:PPQ655601 PPQ655612:PPQ656193 PPQ721119:PPQ721123 PPQ721129:PPQ721130 PPQ721136:PPQ721137 PPQ721148:PPQ721729 PPQ786655:PPQ786659 PPQ786665:PPQ786666 PPQ786672:PPQ786673 PPQ786684:PPQ787265 PPQ852191:PPQ852195 PPQ852201:PPQ852202 PPQ852208:PPQ852209 PPQ852220:PPQ852801 PPQ917727:PPQ917731 PPQ917737:PPQ917738 PPQ917744:PPQ917745 PPQ917756:PPQ918337 PPQ983263:PPQ983267 PPQ983273:PPQ983274 PPQ983280:PPQ983281 PPQ983292:PPQ983873 PZK53:PZK107 PZK154:PZK159 PZL40:PZL52 PZM3:PZM7 PZM13:PZM14 PZM108:PZM153 PZM160:PZM210 PZM212:PZM711 PZM65759:PZM65763 PZM65769:PZM65770 PZM65776:PZM65777 PZM65788:PZM66369 PZM131295:PZM131299 PZM131305:PZM131306 PZM131312:PZM131313 PZM131324:PZM131905 PZM196831:PZM196835 PZM196841:PZM196842 PZM196848:PZM196849 PZM196860:PZM197441 PZM262367:PZM262371 PZM262377:PZM262378 PZM262384:PZM262385 PZM262396:PZM262977 PZM327903:PZM327907 PZM327913:PZM327914 PZM327920:PZM327921 PZM327932:PZM328513 PZM393439:PZM393443 PZM393449:PZM393450 PZM393456:PZM393457 PZM393468:PZM394049 PZM458975:PZM458979 PZM458985:PZM458986 PZM458992:PZM458993 PZM459004:PZM459585 PZM524511:PZM524515 PZM524521:PZM524522 PZM524528:PZM524529 PZM524540:PZM525121 PZM590047:PZM590051 PZM590057:PZM590058 PZM590064:PZM590065 PZM590076:PZM590657 PZM655583:PZM655587 PZM655593:PZM655594 PZM655600:PZM655601 PZM655612:PZM656193 PZM721119:PZM721123 PZM721129:PZM721130 PZM721136:PZM721137 PZM721148:PZM721729 PZM786655:PZM786659 PZM786665:PZM786666 PZM786672:PZM786673 PZM786684:PZM787265 PZM852191:PZM852195 PZM852201:PZM852202 PZM852208:PZM852209 PZM852220:PZM852801 PZM917727:PZM917731 PZM917737:PZM917738 PZM917744:PZM917745 PZM917756:PZM918337 PZM983263:PZM983267 PZM983273:PZM983274 PZM983280:PZM983281 PZM983292:PZM983873 QJG53:QJG107 QJG154:QJG159 QJH40:QJH52 QJI3:QJI7 QJI13:QJI14 QJI108:QJI153 QJI160:QJI210 QJI212:QJI711 QJI65759:QJI65763 QJI65769:QJI65770 QJI65776:QJI65777 QJI65788:QJI66369 QJI131295:QJI131299 QJI131305:QJI131306 QJI131312:QJI131313 QJI131324:QJI131905 QJI196831:QJI196835 QJI196841:QJI196842 QJI196848:QJI196849 QJI196860:QJI197441 QJI262367:QJI262371 QJI262377:QJI262378 QJI262384:QJI262385 QJI262396:QJI262977 QJI327903:QJI327907 QJI327913:QJI327914 QJI327920:QJI327921 QJI327932:QJI328513 QJI393439:QJI393443 QJI393449:QJI393450 QJI393456:QJI393457 QJI393468:QJI394049 QJI458975:QJI458979 QJI458985:QJI458986 QJI458992:QJI458993 QJI459004:QJI459585 QJI524511:QJI524515 QJI524521:QJI524522 QJI524528:QJI524529 QJI524540:QJI525121 QJI590047:QJI590051 QJI590057:QJI590058 QJI590064:QJI590065 QJI590076:QJI590657 QJI655583:QJI655587 QJI655593:QJI655594 QJI655600:QJI655601 QJI655612:QJI656193 QJI721119:QJI721123 QJI721129:QJI721130 QJI721136:QJI721137 QJI721148:QJI721729 QJI786655:QJI786659 QJI786665:QJI786666 QJI786672:QJI786673 QJI786684:QJI787265 QJI852191:QJI852195 QJI852201:QJI852202 QJI852208:QJI852209 QJI852220:QJI852801 QJI917727:QJI917731 QJI917737:QJI917738 QJI917744:QJI917745 QJI917756:QJI918337 QJI983263:QJI983267 QJI983273:QJI983274 QJI983280:QJI983281 QJI983292:QJI983873 QTC53:QTC107 QTC154:QTC159 QTD40:QTD52 QTE3:QTE7 QTE13:QTE14 QTE108:QTE153 QTE160:QTE210 QTE212:QTE711 QTE65759:QTE65763 QTE65769:QTE65770 QTE65776:QTE65777 QTE65788:QTE66369 QTE131295:QTE131299 QTE131305:QTE131306 QTE131312:QTE131313 QTE131324:QTE131905 QTE196831:QTE196835 QTE196841:QTE196842 QTE196848:QTE196849 QTE196860:QTE197441 QTE262367:QTE262371 QTE262377:QTE262378 QTE262384:QTE262385 QTE262396:QTE262977 QTE327903:QTE327907 QTE327913:QTE327914 QTE327920:QTE327921 QTE327932:QTE328513 QTE393439:QTE393443 QTE393449:QTE393450 QTE393456:QTE393457 QTE393468:QTE394049 QTE458975:QTE458979 QTE458985:QTE458986 QTE458992:QTE458993 QTE459004:QTE459585 QTE524511:QTE524515 QTE524521:QTE524522 QTE524528:QTE524529 QTE524540:QTE525121 QTE590047:QTE590051 QTE590057:QTE590058 QTE590064:QTE590065 QTE590076:QTE590657 QTE655583:QTE655587 QTE655593:QTE655594 QTE655600:QTE655601 QTE655612:QTE656193 QTE721119:QTE721123 QTE721129:QTE721130 QTE721136:QTE721137 QTE721148:QTE721729 QTE786655:QTE786659 QTE786665:QTE786666 QTE786672:QTE786673 QTE786684:QTE787265 QTE852191:QTE852195 QTE852201:QTE852202 QTE852208:QTE852209 QTE852220:QTE852801 QTE917727:QTE917731 QTE917737:QTE917738 QTE917744:QTE917745 QTE917756:QTE918337 QTE983263:QTE983267 QTE983273:QTE983274 QTE983280:QTE983281 QTE983292:QTE983873 RCY53:RCY107 RCY154:RCY159 RCZ40:RCZ52 RDA3:RDA7 RDA13:RDA14 RDA108:RDA153 RDA160:RDA210 RDA212:RDA711 RDA65759:RDA65763 RDA65769:RDA65770 RDA65776:RDA65777 RDA65788:RDA66369 RDA131295:RDA131299 RDA131305:RDA131306 RDA131312:RDA131313 RDA131324:RDA131905 RDA196831:RDA196835 RDA196841:RDA196842 RDA196848:RDA196849 RDA196860:RDA197441 RDA262367:RDA262371 RDA262377:RDA262378 RDA262384:RDA262385 RDA262396:RDA262977 RDA327903:RDA327907 RDA327913:RDA327914 RDA327920:RDA327921 RDA327932:RDA328513 RDA393439:RDA393443 RDA393449:RDA393450 RDA393456:RDA393457 RDA393468:RDA394049 RDA458975:RDA458979 RDA458985:RDA458986 RDA458992:RDA458993 RDA459004:RDA459585 RDA524511:RDA524515 RDA524521:RDA524522 RDA524528:RDA524529 RDA524540:RDA525121 RDA590047:RDA590051 RDA590057:RDA590058 RDA590064:RDA590065 RDA590076:RDA590657 RDA655583:RDA655587 RDA655593:RDA655594 RDA655600:RDA655601 RDA655612:RDA656193 RDA721119:RDA721123 RDA721129:RDA721130 RDA721136:RDA721137 RDA721148:RDA721729 RDA786655:RDA786659 RDA786665:RDA786666 RDA786672:RDA786673 RDA786684:RDA787265 RDA852191:RDA852195 RDA852201:RDA852202 RDA852208:RDA852209 RDA852220:RDA852801 RDA917727:RDA917731 RDA917737:RDA917738 RDA917744:RDA917745 RDA917756:RDA918337 RDA983263:RDA983267 RDA983273:RDA983274 RDA983280:RDA983281 RDA983292:RDA983873 RMU53:RMU107 RMU154:RMU159 RMV40:RMV52 RMW3:RMW7 RMW13:RMW14 RMW108:RMW153 RMW160:RMW210 RMW212:RMW711 RMW65759:RMW65763 RMW65769:RMW65770 RMW65776:RMW65777 RMW65788:RMW66369 RMW131295:RMW131299 RMW131305:RMW131306 RMW131312:RMW131313 RMW131324:RMW131905 RMW196831:RMW196835 RMW196841:RMW196842 RMW196848:RMW196849 RMW196860:RMW197441 RMW262367:RMW262371 RMW262377:RMW262378 RMW262384:RMW262385 RMW262396:RMW262977 RMW327903:RMW327907 RMW327913:RMW327914 RMW327920:RMW327921 RMW327932:RMW328513 RMW393439:RMW393443 RMW393449:RMW393450 RMW393456:RMW393457 RMW393468:RMW394049 RMW458975:RMW458979 RMW458985:RMW458986 RMW458992:RMW458993 RMW459004:RMW459585 RMW524511:RMW524515 RMW524521:RMW524522 RMW524528:RMW524529 RMW524540:RMW525121 RMW590047:RMW590051 RMW590057:RMW590058 RMW590064:RMW590065 RMW590076:RMW590657 RMW655583:RMW655587 RMW655593:RMW655594 RMW655600:RMW655601 RMW655612:RMW656193 RMW721119:RMW721123 RMW721129:RMW721130 RMW721136:RMW721137 RMW721148:RMW721729 RMW786655:RMW786659 RMW786665:RMW786666 RMW786672:RMW786673 RMW786684:RMW787265 RMW852191:RMW852195 RMW852201:RMW852202 RMW852208:RMW852209 RMW852220:RMW852801 RMW917727:RMW917731 RMW917737:RMW917738 RMW917744:RMW917745 RMW917756:RMW918337 RMW983263:RMW983267 RMW983273:RMW983274 RMW983280:RMW983281 RMW983292:RMW983873 RWQ53:RWQ107 RWQ154:RWQ159 RWR40:RWR52 RWS3:RWS7 RWS13:RWS14 RWS108:RWS153 RWS160:RWS210 RWS212:RWS711 RWS65759:RWS65763 RWS65769:RWS65770 RWS65776:RWS65777 RWS65788:RWS66369 RWS131295:RWS131299 RWS131305:RWS131306 RWS131312:RWS131313 RWS131324:RWS131905 RWS196831:RWS196835 RWS196841:RWS196842 RWS196848:RWS196849 RWS196860:RWS197441 RWS262367:RWS262371 RWS262377:RWS262378 RWS262384:RWS262385 RWS262396:RWS262977 RWS327903:RWS327907 RWS327913:RWS327914 RWS327920:RWS327921 RWS327932:RWS328513 RWS393439:RWS393443 RWS393449:RWS393450 RWS393456:RWS393457 RWS393468:RWS394049 RWS458975:RWS458979 RWS458985:RWS458986 RWS458992:RWS458993 RWS459004:RWS459585 RWS524511:RWS524515 RWS524521:RWS524522 RWS524528:RWS524529 RWS524540:RWS525121 RWS590047:RWS590051 RWS590057:RWS590058 RWS590064:RWS590065 RWS590076:RWS590657 RWS655583:RWS655587 RWS655593:RWS655594 RWS655600:RWS655601 RWS655612:RWS656193 RWS721119:RWS721123 RWS721129:RWS721130 RWS721136:RWS721137 RWS721148:RWS721729 RWS786655:RWS786659 RWS786665:RWS786666 RWS786672:RWS786673 RWS786684:RWS787265 RWS852191:RWS852195 RWS852201:RWS852202 RWS852208:RWS852209 RWS852220:RWS852801 RWS917727:RWS917731 RWS917737:RWS917738 RWS917744:RWS917745 RWS917756:RWS918337 RWS983263:RWS983267 RWS983273:RWS983274 RWS983280:RWS983281 RWS983292:RWS983873 SGM53:SGM107 SGM154:SGM159 SGN40:SGN52 SGO3:SGO7 SGO13:SGO14 SGO108:SGO153 SGO160:SGO210 SGO212:SGO711 SGO65759:SGO65763 SGO65769:SGO65770 SGO65776:SGO65777 SGO65788:SGO66369 SGO131295:SGO131299 SGO131305:SGO131306 SGO131312:SGO131313 SGO131324:SGO131905 SGO196831:SGO196835 SGO196841:SGO196842 SGO196848:SGO196849 SGO196860:SGO197441 SGO262367:SGO262371 SGO262377:SGO262378 SGO262384:SGO262385 SGO262396:SGO262977 SGO327903:SGO327907 SGO327913:SGO327914 SGO327920:SGO327921 SGO327932:SGO328513 SGO393439:SGO393443 SGO393449:SGO393450 SGO393456:SGO393457 SGO393468:SGO394049 SGO458975:SGO458979 SGO458985:SGO458986 SGO458992:SGO458993 SGO459004:SGO459585 SGO524511:SGO524515 SGO524521:SGO524522 SGO524528:SGO524529 SGO524540:SGO525121 SGO590047:SGO590051 SGO590057:SGO590058 SGO590064:SGO590065 SGO590076:SGO590657 SGO655583:SGO655587 SGO655593:SGO655594 SGO655600:SGO655601 SGO655612:SGO656193 SGO721119:SGO721123 SGO721129:SGO721130 SGO721136:SGO721137 SGO721148:SGO721729 SGO786655:SGO786659 SGO786665:SGO786666 SGO786672:SGO786673 SGO786684:SGO787265 SGO852191:SGO852195 SGO852201:SGO852202 SGO852208:SGO852209 SGO852220:SGO852801 SGO917727:SGO917731 SGO917737:SGO917738 SGO917744:SGO917745 SGO917756:SGO918337 SGO983263:SGO983267 SGO983273:SGO983274 SGO983280:SGO983281 SGO983292:SGO983873 SQI53:SQI107 SQI154:SQI159 SQJ40:SQJ52 SQK3:SQK7 SQK13:SQK14 SQK108:SQK153 SQK160:SQK210 SQK212:SQK711 SQK65759:SQK65763 SQK65769:SQK65770 SQK65776:SQK65777 SQK65788:SQK66369 SQK131295:SQK131299 SQK131305:SQK131306 SQK131312:SQK131313 SQK131324:SQK131905 SQK196831:SQK196835 SQK196841:SQK196842 SQK196848:SQK196849 SQK196860:SQK197441 SQK262367:SQK262371 SQK262377:SQK262378 SQK262384:SQK262385 SQK262396:SQK262977 SQK327903:SQK327907 SQK327913:SQK327914 SQK327920:SQK327921 SQK327932:SQK328513 SQK393439:SQK393443 SQK393449:SQK393450 SQK393456:SQK393457 SQK393468:SQK394049 SQK458975:SQK458979 SQK458985:SQK458986 SQK458992:SQK458993 SQK459004:SQK459585 SQK524511:SQK524515 SQK524521:SQK524522 SQK524528:SQK524529 SQK524540:SQK525121 SQK590047:SQK590051 SQK590057:SQK590058 SQK590064:SQK590065 SQK590076:SQK590657 SQK655583:SQK655587 SQK655593:SQK655594 SQK655600:SQK655601 SQK655612:SQK656193 SQK721119:SQK721123 SQK721129:SQK721130 SQK721136:SQK721137 SQK721148:SQK721729 SQK786655:SQK786659 SQK786665:SQK786666 SQK786672:SQK786673 SQK786684:SQK787265 SQK852191:SQK852195 SQK852201:SQK852202 SQK852208:SQK852209 SQK852220:SQK852801 SQK917727:SQK917731 SQK917737:SQK917738 SQK917744:SQK917745 SQK917756:SQK918337 SQK983263:SQK983267 SQK983273:SQK983274 SQK983280:SQK983281 SQK983292:SQK983873 TAE53:TAE107 TAE154:TAE159 TAF40:TAF52 TAG3:TAG7 TAG13:TAG14 TAG108:TAG153 TAG160:TAG210 TAG212:TAG711 TAG65759:TAG65763 TAG65769:TAG65770 TAG65776:TAG65777 TAG65788:TAG66369 TAG131295:TAG131299 TAG131305:TAG131306 TAG131312:TAG131313 TAG131324:TAG131905 TAG196831:TAG196835 TAG196841:TAG196842 TAG196848:TAG196849 TAG196860:TAG197441 TAG262367:TAG262371 TAG262377:TAG262378 TAG262384:TAG262385 TAG262396:TAG262977 TAG327903:TAG327907 TAG327913:TAG327914 TAG327920:TAG327921 TAG327932:TAG328513 TAG393439:TAG393443 TAG393449:TAG393450 TAG393456:TAG393457 TAG393468:TAG394049 TAG458975:TAG458979 TAG458985:TAG458986 TAG458992:TAG458993 TAG459004:TAG459585 TAG524511:TAG524515 TAG524521:TAG524522 TAG524528:TAG524529 TAG524540:TAG525121 TAG590047:TAG590051 TAG590057:TAG590058 TAG590064:TAG590065 TAG590076:TAG590657 TAG655583:TAG655587 TAG655593:TAG655594 TAG655600:TAG655601 TAG655612:TAG656193 TAG721119:TAG721123 TAG721129:TAG721130 TAG721136:TAG721137 TAG721148:TAG721729 TAG786655:TAG786659 TAG786665:TAG786666 TAG786672:TAG786673 TAG786684:TAG787265 TAG852191:TAG852195 TAG852201:TAG852202 TAG852208:TAG852209 TAG852220:TAG852801 TAG917727:TAG917731 TAG917737:TAG917738 TAG917744:TAG917745 TAG917756:TAG918337 TAG983263:TAG983267 TAG983273:TAG983274 TAG983280:TAG983281 TAG983292:TAG983873 TKA53:TKA107 TKA154:TKA159 TKB40:TKB52 TKC3:TKC7 TKC13:TKC14 TKC108:TKC153 TKC160:TKC210 TKC212:TKC711 TKC65759:TKC65763 TKC65769:TKC65770 TKC65776:TKC65777 TKC65788:TKC66369 TKC131295:TKC131299 TKC131305:TKC131306 TKC131312:TKC131313 TKC131324:TKC131905 TKC196831:TKC196835 TKC196841:TKC196842 TKC196848:TKC196849 TKC196860:TKC197441 TKC262367:TKC262371 TKC262377:TKC262378 TKC262384:TKC262385 TKC262396:TKC262977 TKC327903:TKC327907 TKC327913:TKC327914 TKC327920:TKC327921 TKC327932:TKC328513 TKC393439:TKC393443 TKC393449:TKC393450 TKC393456:TKC393457 TKC393468:TKC394049 TKC458975:TKC458979 TKC458985:TKC458986 TKC458992:TKC458993 TKC459004:TKC459585 TKC524511:TKC524515 TKC524521:TKC524522 TKC524528:TKC524529 TKC524540:TKC525121 TKC590047:TKC590051 TKC590057:TKC590058 TKC590064:TKC590065 TKC590076:TKC590657 TKC655583:TKC655587 TKC655593:TKC655594 TKC655600:TKC655601 TKC655612:TKC656193 TKC721119:TKC721123 TKC721129:TKC721130 TKC721136:TKC721137 TKC721148:TKC721729 TKC786655:TKC786659 TKC786665:TKC786666 TKC786672:TKC786673 TKC786684:TKC787265 TKC852191:TKC852195 TKC852201:TKC852202 TKC852208:TKC852209 TKC852220:TKC852801 TKC917727:TKC917731 TKC917737:TKC917738 TKC917744:TKC917745 TKC917756:TKC918337 TKC983263:TKC983267 TKC983273:TKC983274 TKC983280:TKC983281 TKC983292:TKC983873 TTW53:TTW107 TTW154:TTW159 TTX40:TTX52 TTY3:TTY7 TTY13:TTY14 TTY108:TTY153 TTY160:TTY210 TTY212:TTY711 TTY65759:TTY65763 TTY65769:TTY65770 TTY65776:TTY65777 TTY65788:TTY66369 TTY131295:TTY131299 TTY131305:TTY131306 TTY131312:TTY131313 TTY131324:TTY131905 TTY196831:TTY196835 TTY196841:TTY196842 TTY196848:TTY196849 TTY196860:TTY197441 TTY262367:TTY262371 TTY262377:TTY262378 TTY262384:TTY262385 TTY262396:TTY262977 TTY327903:TTY327907 TTY327913:TTY327914 TTY327920:TTY327921 TTY327932:TTY328513 TTY393439:TTY393443 TTY393449:TTY393450 TTY393456:TTY393457 TTY393468:TTY394049 TTY458975:TTY458979 TTY458985:TTY458986 TTY458992:TTY458993 TTY459004:TTY459585 TTY524511:TTY524515 TTY524521:TTY524522 TTY524528:TTY524529 TTY524540:TTY525121 TTY590047:TTY590051 TTY590057:TTY590058 TTY590064:TTY590065 TTY590076:TTY590657 TTY655583:TTY655587 TTY655593:TTY655594 TTY655600:TTY655601 TTY655612:TTY656193 TTY721119:TTY721123 TTY721129:TTY721130 TTY721136:TTY721137 TTY721148:TTY721729 TTY786655:TTY786659 TTY786665:TTY786666 TTY786672:TTY786673 TTY786684:TTY787265 TTY852191:TTY852195 TTY852201:TTY852202 TTY852208:TTY852209 TTY852220:TTY852801 TTY917727:TTY917731 TTY917737:TTY917738 TTY917744:TTY917745 TTY917756:TTY918337 TTY983263:TTY983267 TTY983273:TTY983274 TTY983280:TTY983281 TTY983292:TTY983873 UDS53:UDS107 UDS154:UDS159 UDT40:UDT52 UDU3:UDU7 UDU13:UDU14 UDU108:UDU153 UDU160:UDU210 UDU212:UDU711 UDU65759:UDU65763 UDU65769:UDU65770 UDU65776:UDU65777 UDU65788:UDU66369 UDU131295:UDU131299 UDU131305:UDU131306 UDU131312:UDU131313 UDU131324:UDU131905 UDU196831:UDU196835 UDU196841:UDU196842 UDU196848:UDU196849 UDU196860:UDU197441 UDU262367:UDU262371 UDU262377:UDU262378 UDU262384:UDU262385 UDU262396:UDU262977 UDU327903:UDU327907 UDU327913:UDU327914 UDU327920:UDU327921 UDU327932:UDU328513 UDU393439:UDU393443 UDU393449:UDU393450 UDU393456:UDU393457 UDU393468:UDU394049 UDU458975:UDU458979 UDU458985:UDU458986 UDU458992:UDU458993 UDU459004:UDU459585 UDU524511:UDU524515 UDU524521:UDU524522 UDU524528:UDU524529 UDU524540:UDU525121 UDU590047:UDU590051 UDU590057:UDU590058 UDU590064:UDU590065 UDU590076:UDU590657 UDU655583:UDU655587 UDU655593:UDU655594 UDU655600:UDU655601 UDU655612:UDU656193 UDU721119:UDU721123 UDU721129:UDU721130 UDU721136:UDU721137 UDU721148:UDU721729 UDU786655:UDU786659 UDU786665:UDU786666 UDU786672:UDU786673 UDU786684:UDU787265 UDU852191:UDU852195 UDU852201:UDU852202 UDU852208:UDU852209 UDU852220:UDU852801 UDU917727:UDU917731 UDU917737:UDU917738 UDU917744:UDU917745 UDU917756:UDU918337 UDU983263:UDU983267 UDU983273:UDU983274 UDU983280:UDU983281 UDU983292:UDU983873 UNO53:UNO107 UNO154:UNO159 UNP40:UNP52 UNQ3:UNQ7 UNQ13:UNQ14 UNQ108:UNQ153 UNQ160:UNQ210 UNQ212:UNQ711 UNQ65759:UNQ65763 UNQ65769:UNQ65770 UNQ65776:UNQ65777 UNQ65788:UNQ66369 UNQ131295:UNQ131299 UNQ131305:UNQ131306 UNQ131312:UNQ131313 UNQ131324:UNQ131905 UNQ196831:UNQ196835 UNQ196841:UNQ196842 UNQ196848:UNQ196849 UNQ196860:UNQ197441 UNQ262367:UNQ262371 UNQ262377:UNQ262378 UNQ262384:UNQ262385 UNQ262396:UNQ262977 UNQ327903:UNQ327907 UNQ327913:UNQ327914 UNQ327920:UNQ327921 UNQ327932:UNQ328513 UNQ393439:UNQ393443 UNQ393449:UNQ393450 UNQ393456:UNQ393457 UNQ393468:UNQ394049 UNQ458975:UNQ458979 UNQ458985:UNQ458986 UNQ458992:UNQ458993 UNQ459004:UNQ459585 UNQ524511:UNQ524515 UNQ524521:UNQ524522 UNQ524528:UNQ524529 UNQ524540:UNQ525121 UNQ590047:UNQ590051 UNQ590057:UNQ590058 UNQ590064:UNQ590065 UNQ590076:UNQ590657 UNQ655583:UNQ655587 UNQ655593:UNQ655594 UNQ655600:UNQ655601 UNQ655612:UNQ656193 UNQ721119:UNQ721123 UNQ721129:UNQ721130 UNQ721136:UNQ721137 UNQ721148:UNQ721729 UNQ786655:UNQ786659 UNQ786665:UNQ786666 UNQ786672:UNQ786673 UNQ786684:UNQ787265 UNQ852191:UNQ852195 UNQ852201:UNQ852202 UNQ852208:UNQ852209 UNQ852220:UNQ852801 UNQ917727:UNQ917731 UNQ917737:UNQ917738 UNQ917744:UNQ917745 UNQ917756:UNQ918337 UNQ983263:UNQ983267 UNQ983273:UNQ983274 UNQ983280:UNQ983281 UNQ983292:UNQ983873 UXK53:UXK107 UXK154:UXK159 UXL40:UXL52 UXM3:UXM7 UXM13:UXM14 UXM108:UXM153 UXM160:UXM210 UXM212:UXM711 UXM65759:UXM65763 UXM65769:UXM65770 UXM65776:UXM65777 UXM65788:UXM66369 UXM131295:UXM131299 UXM131305:UXM131306 UXM131312:UXM131313 UXM131324:UXM131905 UXM196831:UXM196835 UXM196841:UXM196842 UXM196848:UXM196849 UXM196860:UXM197441 UXM262367:UXM262371 UXM262377:UXM262378 UXM262384:UXM262385 UXM262396:UXM262977 UXM327903:UXM327907 UXM327913:UXM327914 UXM327920:UXM327921 UXM327932:UXM328513 UXM393439:UXM393443 UXM393449:UXM393450 UXM393456:UXM393457 UXM393468:UXM394049 UXM458975:UXM458979 UXM458985:UXM458986 UXM458992:UXM458993 UXM459004:UXM459585 UXM524511:UXM524515 UXM524521:UXM524522 UXM524528:UXM524529 UXM524540:UXM525121 UXM590047:UXM590051 UXM590057:UXM590058 UXM590064:UXM590065 UXM590076:UXM590657 UXM655583:UXM655587 UXM655593:UXM655594 UXM655600:UXM655601 UXM655612:UXM656193 UXM721119:UXM721123 UXM721129:UXM721130 UXM721136:UXM721137 UXM721148:UXM721729 UXM786655:UXM786659 UXM786665:UXM786666 UXM786672:UXM786673 UXM786684:UXM787265 UXM852191:UXM852195 UXM852201:UXM852202 UXM852208:UXM852209 UXM852220:UXM852801 UXM917727:UXM917731 UXM917737:UXM917738 UXM917744:UXM917745 UXM917756:UXM918337 UXM983263:UXM983267 UXM983273:UXM983274 UXM983280:UXM983281 UXM983292:UXM983873 VHG53:VHG107 VHG154:VHG159 VHH40:VHH52 VHI3:VHI7 VHI13:VHI14 VHI108:VHI153 VHI160:VHI210 VHI212:VHI711 VHI65759:VHI65763 VHI65769:VHI65770 VHI65776:VHI65777 VHI65788:VHI66369 VHI131295:VHI131299 VHI131305:VHI131306 VHI131312:VHI131313 VHI131324:VHI131905 VHI196831:VHI196835 VHI196841:VHI196842 VHI196848:VHI196849 VHI196860:VHI197441 VHI262367:VHI262371 VHI262377:VHI262378 VHI262384:VHI262385 VHI262396:VHI262977 VHI327903:VHI327907 VHI327913:VHI327914 VHI327920:VHI327921 VHI327932:VHI328513 VHI393439:VHI393443 VHI393449:VHI393450 VHI393456:VHI393457 VHI393468:VHI394049 VHI458975:VHI458979 VHI458985:VHI458986 VHI458992:VHI458993 VHI459004:VHI459585 VHI524511:VHI524515 VHI524521:VHI524522 VHI524528:VHI524529 VHI524540:VHI525121 VHI590047:VHI590051 VHI590057:VHI590058 VHI590064:VHI590065 VHI590076:VHI590657 VHI655583:VHI655587 VHI655593:VHI655594 VHI655600:VHI655601 VHI655612:VHI656193 VHI721119:VHI721123 VHI721129:VHI721130 VHI721136:VHI721137 VHI721148:VHI721729 VHI786655:VHI786659 VHI786665:VHI786666 VHI786672:VHI786673 VHI786684:VHI787265 VHI852191:VHI852195 VHI852201:VHI852202 VHI852208:VHI852209 VHI852220:VHI852801 VHI917727:VHI917731 VHI917737:VHI917738 VHI917744:VHI917745 VHI917756:VHI918337 VHI983263:VHI983267 VHI983273:VHI983274 VHI983280:VHI983281 VHI983292:VHI983873 VRC53:VRC107 VRC154:VRC159 VRD40:VRD52 VRE3:VRE7 VRE13:VRE14 VRE108:VRE153 VRE160:VRE210 VRE212:VRE711 VRE65759:VRE65763 VRE65769:VRE65770 VRE65776:VRE65777 VRE65788:VRE66369 VRE131295:VRE131299 VRE131305:VRE131306 VRE131312:VRE131313 VRE131324:VRE131905 VRE196831:VRE196835 VRE196841:VRE196842 VRE196848:VRE196849 VRE196860:VRE197441 VRE262367:VRE262371 VRE262377:VRE262378 VRE262384:VRE262385 VRE262396:VRE262977 VRE327903:VRE327907 VRE327913:VRE327914 VRE327920:VRE327921 VRE327932:VRE328513 VRE393439:VRE393443 VRE393449:VRE393450 VRE393456:VRE393457 VRE393468:VRE394049 VRE458975:VRE458979 VRE458985:VRE458986 VRE458992:VRE458993 VRE459004:VRE459585 VRE524511:VRE524515 VRE524521:VRE524522 VRE524528:VRE524529 VRE524540:VRE525121 VRE590047:VRE590051 VRE590057:VRE590058 VRE590064:VRE590065 VRE590076:VRE590657 VRE655583:VRE655587 VRE655593:VRE655594 VRE655600:VRE655601 VRE655612:VRE656193 VRE721119:VRE721123 VRE721129:VRE721130 VRE721136:VRE721137 VRE721148:VRE721729 VRE786655:VRE786659 VRE786665:VRE786666 VRE786672:VRE786673 VRE786684:VRE787265 VRE852191:VRE852195 VRE852201:VRE852202 VRE852208:VRE852209 VRE852220:VRE852801 VRE917727:VRE917731 VRE917737:VRE917738 VRE917744:VRE917745 VRE917756:VRE918337 VRE983263:VRE983267 VRE983273:VRE983274 VRE983280:VRE983281 VRE983292:VRE983873 WAY53:WAY107 WAY154:WAY159 WAZ40:WAZ52 WBA3:WBA7 WBA13:WBA14 WBA108:WBA153 WBA160:WBA210 WBA212:WBA711 WBA65759:WBA65763 WBA65769:WBA65770 WBA65776:WBA65777 WBA65788:WBA66369 WBA131295:WBA131299 WBA131305:WBA131306 WBA131312:WBA131313 WBA131324:WBA131905 WBA196831:WBA196835 WBA196841:WBA196842 WBA196848:WBA196849 WBA196860:WBA197441 WBA262367:WBA262371 WBA262377:WBA262378 WBA262384:WBA262385 WBA262396:WBA262977 WBA327903:WBA327907 WBA327913:WBA327914 WBA327920:WBA327921 WBA327932:WBA328513 WBA393439:WBA393443 WBA393449:WBA393450 WBA393456:WBA393457 WBA393468:WBA394049 WBA458975:WBA458979 WBA458985:WBA458986 WBA458992:WBA458993 WBA459004:WBA459585 WBA524511:WBA524515 WBA524521:WBA524522 WBA524528:WBA524529 WBA524540:WBA525121 WBA590047:WBA590051 WBA590057:WBA590058 WBA590064:WBA590065 WBA590076:WBA590657 WBA655583:WBA655587 WBA655593:WBA655594 WBA655600:WBA655601 WBA655612:WBA656193 WBA721119:WBA721123 WBA721129:WBA721130 WBA721136:WBA721137 WBA721148:WBA721729 WBA786655:WBA786659 WBA786665:WBA786666 WBA786672:WBA786673 WBA786684:WBA787265 WBA852191:WBA852195 WBA852201:WBA852202 WBA852208:WBA852209 WBA852220:WBA852801 WBA917727:WBA917731 WBA917737:WBA917738 WBA917744:WBA917745 WBA917756:WBA918337 WBA983263:WBA983267 WBA983273:WBA983274 WBA983280:WBA983281 WBA983292:WBA983873 WKU53:WKU107 WKU154:WKU159 WKV40:WKV52 WKW3:WKW7 WKW13:WKW14 WKW108:WKW153 WKW160:WKW210 WKW212:WKW711 WKW65759:WKW65763 WKW65769:WKW65770 WKW65776:WKW65777 WKW65788:WKW66369 WKW131295:WKW131299 WKW131305:WKW131306 WKW131312:WKW131313 WKW131324:WKW131905 WKW196831:WKW196835 WKW196841:WKW196842 WKW196848:WKW196849 WKW196860:WKW197441 WKW262367:WKW262371 WKW262377:WKW262378 WKW262384:WKW262385 WKW262396:WKW262977 WKW327903:WKW327907 WKW327913:WKW327914 WKW327920:WKW327921 WKW327932:WKW328513 WKW393439:WKW393443 WKW393449:WKW393450 WKW393456:WKW393457 WKW393468:WKW394049 WKW458975:WKW458979 WKW458985:WKW458986 WKW458992:WKW458993 WKW459004:WKW459585 WKW524511:WKW524515 WKW524521:WKW524522 WKW524528:WKW524529 WKW524540:WKW525121 WKW590047:WKW590051 WKW590057:WKW590058 WKW590064:WKW590065 WKW590076:WKW590657 WKW655583:WKW655587 WKW655593:WKW655594 WKW655600:WKW655601 WKW655612:WKW656193 WKW721119:WKW721123 WKW721129:WKW721130 WKW721136:WKW721137 WKW721148:WKW721729 WKW786655:WKW786659 WKW786665:WKW786666 WKW786672:WKW786673 WKW786684:WKW787265 WKW852191:WKW852195 WKW852201:WKW852202 WKW852208:WKW852209 WKW852220:WKW852801 WKW917727:WKW917731 WKW917737:WKW917738 WKW917744:WKW917745 WKW917756:WKW918337 WKW983263:WKW983267 WKW983273:WKW983274 WKW983280:WKW983281 WKW983292:WKW983873 WUQ53:WUQ107 WUQ154:WUQ159 WUR40:WUR52 WUS3:WUS7 WUS13:WUS14 WUS108:WUS153 WUS160:WUS210 WUS212:WUS711 WUS65759:WUS65763 WUS65769:WUS65770 WUS65776:WUS65777 WUS65788:WUS66369 WUS131295:WUS131299 WUS131305:WUS131306 WUS131312:WUS131313 WUS131324:WUS131905 WUS196831:WUS196835 WUS196841:WUS196842 WUS196848:WUS196849 WUS196860:WUS197441 WUS262367:WUS262371 WUS262377:WUS262378 WUS262384:WUS262385 WUS262396:WUS262977 WUS327903:WUS327907 WUS327913:WUS327914 WUS327920:WUS327921 WUS327932:WUS328513 WUS393439:WUS393443 WUS393449:WUS393450 WUS393456:WUS393457 WUS393468:WUS394049 WUS458975:WUS458979 WUS458985:WUS458986 WUS458992:WUS458993 WUS459004:WUS459585 WUS524511:WUS524515 WUS524521:WUS524522 WUS524528:WUS524529 WUS524540:WUS525121 WUS590047:WUS590051 WUS590057:WUS590058 WUS590064:WUS590065 WUS590076:WUS590657 WUS655583:WUS655587 WUS655593:WUS655594 WUS655600:WUS655601 WUS655612:WUS656193 WUS721119:WUS721123 WUS721129:WUS721130 WUS721136:WUS721137 WUS721148:WUS721729 WUS786655:WUS786659 WUS786665:WUS786666 WUS786672:WUS786673 WUS786684:WUS787265 WUS852191:WUS852195 WUS852201:WUS852202 WUS852208:WUS852209 WUS852220:WUS852801 WUS917727:WUS917731 WUS917737:WUS917738 WUS917744:WUS917745 WUS917756:WUS918337 WUS983263:WUS983267 WUS983273:WUS983274 WUS983280:WUS983281 WUS983292:WUS983873">
      <formula1>"博士,硕士,大学,大专,中专,职高,技校,高中,初中,小学,其他"</formula1>
    </dataValidation>
    <dataValidation type="list" showInputMessage="1" showErrorMessage="1" errorTitle="输入的值错误" error="请选择下拉框里面的值" promptTitle="省份" sqref="IH211 SD211 ABZ211 ALV211 AVR211 BFN211 BPJ211 BZF211 CJB211 CSX211 DCT211 DMP211 DWL211 EGH211 EQD211 EZZ211 FJV211 FTR211 GDN211 GNJ211 GXF211 HHB211 HQX211 IAT211 IKP211 IUL211 JEH211 JOD211 JXZ211 KHV211 KRR211 LBN211 LLJ211 LVF211 MFB211 MOX211 MYT211 NIP211 NSL211 OCH211 OMD211 OVZ211 PFV211 PPR211 PZN211 QJJ211 QTF211 RDB211 RMX211 RWT211 SGP211 SQL211 TAH211 TKD211 TTZ211 UDV211 UNR211 UXN211 VHJ211 VRF211 WBB211 WKX211 WUT211 IF53:IF107 IF154:IF159 IG40:IG52 IH108:IH153 IH160:IH210 IH212:IH711 IH65807:IH66369 IH131343:IH131905 IH196879:IH197441 IH262415:IH262977 IH327951:IH328513 IH393487:IH394049 IH459023:IH459585 IH524559:IH525121 IH590095:IH590657 IH655631:IH656193 IH721167:IH721729 IH786703:IH787265 IH852239:IH852801 IH917775:IH918337 IH983311:IH983873 SB53:SB107 SB154:SB159 SC40:SC52 SD108:SD153 SD160:SD210 SD212:SD711 SD65807:SD66369 SD131343:SD131905 SD196879:SD197441 SD262415:SD262977 SD327951:SD328513 SD393487:SD394049 SD459023:SD459585 SD524559:SD525121 SD590095:SD590657 SD655631:SD656193 SD721167:SD721729 SD786703:SD787265 SD852239:SD852801 SD917775:SD918337 SD983311:SD983873 ABX53:ABX107 ABX154:ABX159 ABY40:ABY52 ABZ108:ABZ153 ABZ160:ABZ210 ABZ212:ABZ711 ABZ65807:ABZ66369 ABZ131343:ABZ131905 ABZ196879:ABZ197441 ABZ262415:ABZ262977 ABZ327951:ABZ328513 ABZ393487:ABZ394049 ABZ459023:ABZ459585 ABZ524559:ABZ525121 ABZ590095:ABZ590657 ABZ655631:ABZ656193 ABZ721167:ABZ721729 ABZ786703:ABZ787265 ABZ852239:ABZ852801 ABZ917775:ABZ918337 ABZ983311:ABZ983873 ALT53:ALT107 ALT154:ALT159 ALU40:ALU52 ALV108:ALV153 ALV160:ALV210 ALV212:ALV711 ALV65807:ALV66369 ALV131343:ALV131905 ALV196879:ALV197441 ALV262415:ALV262977 ALV327951:ALV328513 ALV393487:ALV394049 ALV459023:ALV459585 ALV524559:ALV525121 ALV590095:ALV590657 ALV655631:ALV656193 ALV721167:ALV721729 ALV786703:ALV787265 ALV852239:ALV852801 ALV917775:ALV918337 ALV983311:ALV983873 AVP53:AVP107 AVP154:AVP159 AVQ40:AVQ52 AVR108:AVR153 AVR160:AVR210 AVR212:AVR711 AVR65807:AVR66369 AVR131343:AVR131905 AVR196879:AVR197441 AVR262415:AVR262977 AVR327951:AVR328513 AVR393487:AVR394049 AVR459023:AVR459585 AVR524559:AVR525121 AVR590095:AVR590657 AVR655631:AVR656193 AVR721167:AVR721729 AVR786703:AVR787265 AVR852239:AVR852801 AVR917775:AVR918337 AVR983311:AVR983873 BFL53:BFL107 BFL154:BFL159 BFM40:BFM52 BFN108:BFN153 BFN160:BFN210 BFN212:BFN711 BFN65807:BFN66369 BFN131343:BFN131905 BFN196879:BFN197441 BFN262415:BFN262977 BFN327951:BFN328513 BFN393487:BFN394049 BFN459023:BFN459585 BFN524559:BFN525121 BFN590095:BFN590657 BFN655631:BFN656193 BFN721167:BFN721729 BFN786703:BFN787265 BFN852239:BFN852801 BFN917775:BFN918337 BFN983311:BFN983873 BPH53:BPH107 BPH154:BPH159 BPI40:BPI52 BPJ108:BPJ153 BPJ160:BPJ210 BPJ212:BPJ711 BPJ65807:BPJ66369 BPJ131343:BPJ131905 BPJ196879:BPJ197441 BPJ262415:BPJ262977 BPJ327951:BPJ328513 BPJ393487:BPJ394049 BPJ459023:BPJ459585 BPJ524559:BPJ525121 BPJ590095:BPJ590657 BPJ655631:BPJ656193 BPJ721167:BPJ721729 BPJ786703:BPJ787265 BPJ852239:BPJ852801 BPJ917775:BPJ918337 BPJ983311:BPJ983873 BZD53:BZD107 BZD154:BZD159 BZE40:BZE52 BZF108:BZF153 BZF160:BZF210 BZF212:BZF711 BZF65807:BZF66369 BZF131343:BZF131905 BZF196879:BZF197441 BZF262415:BZF262977 BZF327951:BZF328513 BZF393487:BZF394049 BZF459023:BZF459585 BZF524559:BZF525121 BZF590095:BZF590657 BZF655631:BZF656193 BZF721167:BZF721729 BZF786703:BZF787265 BZF852239:BZF852801 BZF917775:BZF918337 BZF983311:BZF983873 CIZ53:CIZ107 CIZ154:CIZ159 CJA40:CJA52 CJB108:CJB153 CJB160:CJB210 CJB212:CJB711 CJB65807:CJB66369 CJB131343:CJB131905 CJB196879:CJB197441 CJB262415:CJB262977 CJB327951:CJB328513 CJB393487:CJB394049 CJB459023:CJB459585 CJB524559:CJB525121 CJB590095:CJB590657 CJB655631:CJB656193 CJB721167:CJB721729 CJB786703:CJB787265 CJB852239:CJB852801 CJB917775:CJB918337 CJB983311:CJB983873 CSV53:CSV107 CSV154:CSV159 CSW40:CSW52 CSX108:CSX153 CSX160:CSX210 CSX212:CSX711 CSX65807:CSX66369 CSX131343:CSX131905 CSX196879:CSX197441 CSX262415:CSX262977 CSX327951:CSX328513 CSX393487:CSX394049 CSX459023:CSX459585 CSX524559:CSX525121 CSX590095:CSX590657 CSX655631:CSX656193 CSX721167:CSX721729 CSX786703:CSX787265 CSX852239:CSX852801 CSX917775:CSX918337 CSX983311:CSX983873 DCR53:DCR107 DCR154:DCR159 DCS40:DCS52 DCT108:DCT153 DCT160:DCT210 DCT212:DCT711 DCT65807:DCT66369 DCT131343:DCT131905 DCT196879:DCT197441 DCT262415:DCT262977 DCT327951:DCT328513 DCT393487:DCT394049 DCT459023:DCT459585 DCT524559:DCT525121 DCT590095:DCT590657 DCT655631:DCT656193 DCT721167:DCT721729 DCT786703:DCT787265 DCT852239:DCT852801 DCT917775:DCT918337 DCT983311:DCT983873 DMN53:DMN107 DMN154:DMN159 DMO40:DMO52 DMP108:DMP153 DMP160:DMP210 DMP212:DMP711 DMP65807:DMP66369 DMP131343:DMP131905 DMP196879:DMP197441 DMP262415:DMP262977 DMP327951:DMP328513 DMP393487:DMP394049 DMP459023:DMP459585 DMP524559:DMP525121 DMP590095:DMP590657 DMP655631:DMP656193 DMP721167:DMP721729 DMP786703:DMP787265 DMP852239:DMP852801 DMP917775:DMP918337 DMP983311:DMP983873 DWJ53:DWJ107 DWJ154:DWJ159 DWK40:DWK52 DWL108:DWL153 DWL160:DWL210 DWL212:DWL711 DWL65807:DWL66369 DWL131343:DWL131905 DWL196879:DWL197441 DWL262415:DWL262977 DWL327951:DWL328513 DWL393487:DWL394049 DWL459023:DWL459585 DWL524559:DWL525121 DWL590095:DWL590657 DWL655631:DWL656193 DWL721167:DWL721729 DWL786703:DWL787265 DWL852239:DWL852801 DWL917775:DWL918337 DWL983311:DWL983873 EGF53:EGF107 EGF154:EGF159 EGG40:EGG52 EGH108:EGH153 EGH160:EGH210 EGH212:EGH711 EGH65807:EGH66369 EGH131343:EGH131905 EGH196879:EGH197441 EGH262415:EGH262977 EGH327951:EGH328513 EGH393487:EGH394049 EGH459023:EGH459585 EGH524559:EGH525121 EGH590095:EGH590657 EGH655631:EGH656193 EGH721167:EGH721729 EGH786703:EGH787265 EGH852239:EGH852801 EGH917775:EGH918337 EGH983311:EGH983873 EQB53:EQB107 EQB154:EQB159 EQC40:EQC52 EQD108:EQD153 EQD160:EQD210 EQD212:EQD711 EQD65807:EQD66369 EQD131343:EQD131905 EQD196879:EQD197441 EQD262415:EQD262977 EQD327951:EQD328513 EQD393487:EQD394049 EQD459023:EQD459585 EQD524559:EQD525121 EQD590095:EQD590657 EQD655631:EQD656193 EQD721167:EQD721729 EQD786703:EQD787265 EQD852239:EQD852801 EQD917775:EQD918337 EQD983311:EQD983873 EZX53:EZX107 EZX154:EZX159 EZY40:EZY52 EZZ108:EZZ153 EZZ160:EZZ210 EZZ212:EZZ711 EZZ65807:EZZ66369 EZZ131343:EZZ131905 EZZ196879:EZZ197441 EZZ262415:EZZ262977 EZZ327951:EZZ328513 EZZ393487:EZZ394049 EZZ459023:EZZ459585 EZZ524559:EZZ525121 EZZ590095:EZZ590657 EZZ655631:EZZ656193 EZZ721167:EZZ721729 EZZ786703:EZZ787265 EZZ852239:EZZ852801 EZZ917775:EZZ918337 EZZ983311:EZZ983873 FJT53:FJT107 FJT154:FJT159 FJU40:FJU52 FJV108:FJV153 FJV160:FJV210 FJV212:FJV711 FJV65807:FJV66369 FJV131343:FJV131905 FJV196879:FJV197441 FJV262415:FJV262977 FJV327951:FJV328513 FJV393487:FJV394049 FJV459023:FJV459585 FJV524559:FJV525121 FJV590095:FJV590657 FJV655631:FJV656193 FJV721167:FJV721729 FJV786703:FJV787265 FJV852239:FJV852801 FJV917775:FJV918337 FJV983311:FJV983873 FTP53:FTP107 FTP154:FTP159 FTQ40:FTQ52 FTR108:FTR153 FTR160:FTR210 FTR212:FTR711 FTR65807:FTR66369 FTR131343:FTR131905 FTR196879:FTR197441 FTR262415:FTR262977 FTR327951:FTR328513 FTR393487:FTR394049 FTR459023:FTR459585 FTR524559:FTR525121 FTR590095:FTR590657 FTR655631:FTR656193 FTR721167:FTR721729 FTR786703:FTR787265 FTR852239:FTR852801 FTR917775:FTR918337 FTR983311:FTR983873 GDL53:GDL107 GDL154:GDL159 GDM40:GDM52 GDN108:GDN153 GDN160:GDN210 GDN212:GDN711 GDN65807:GDN66369 GDN131343:GDN131905 GDN196879:GDN197441 GDN262415:GDN262977 GDN327951:GDN328513 GDN393487:GDN394049 GDN459023:GDN459585 GDN524559:GDN525121 GDN590095:GDN590657 GDN655631:GDN656193 GDN721167:GDN721729 GDN786703:GDN787265 GDN852239:GDN852801 GDN917775:GDN918337 GDN983311:GDN983873 GNH53:GNH107 GNH154:GNH159 GNI40:GNI52 GNJ108:GNJ153 GNJ160:GNJ210 GNJ212:GNJ711 GNJ65807:GNJ66369 GNJ131343:GNJ131905 GNJ196879:GNJ197441 GNJ262415:GNJ262977 GNJ327951:GNJ328513 GNJ393487:GNJ394049 GNJ459023:GNJ459585 GNJ524559:GNJ525121 GNJ590095:GNJ590657 GNJ655631:GNJ656193 GNJ721167:GNJ721729 GNJ786703:GNJ787265 GNJ852239:GNJ852801 GNJ917775:GNJ918337 GNJ983311:GNJ983873 GXD53:GXD107 GXD154:GXD159 GXE40:GXE52 GXF108:GXF153 GXF160:GXF210 GXF212:GXF711 GXF65807:GXF66369 GXF131343:GXF131905 GXF196879:GXF197441 GXF262415:GXF262977 GXF327951:GXF328513 GXF393487:GXF394049 GXF459023:GXF459585 GXF524559:GXF525121 GXF590095:GXF590657 GXF655631:GXF656193 GXF721167:GXF721729 GXF786703:GXF787265 GXF852239:GXF852801 GXF917775:GXF918337 GXF983311:GXF983873 HGZ53:HGZ107 HGZ154:HGZ159 HHA40:HHA52 HHB108:HHB153 HHB160:HHB210 HHB212:HHB711 HHB65807:HHB66369 HHB131343:HHB131905 HHB196879:HHB197441 HHB262415:HHB262977 HHB327951:HHB328513 HHB393487:HHB394049 HHB459023:HHB459585 HHB524559:HHB525121 HHB590095:HHB590657 HHB655631:HHB656193 HHB721167:HHB721729 HHB786703:HHB787265 HHB852239:HHB852801 HHB917775:HHB918337 HHB983311:HHB983873 HQV53:HQV107 HQV154:HQV159 HQW40:HQW52 HQX108:HQX153 HQX160:HQX210 HQX212:HQX711 HQX65807:HQX66369 HQX131343:HQX131905 HQX196879:HQX197441 HQX262415:HQX262977 HQX327951:HQX328513 HQX393487:HQX394049 HQX459023:HQX459585 HQX524559:HQX525121 HQX590095:HQX590657 HQX655631:HQX656193 HQX721167:HQX721729 HQX786703:HQX787265 HQX852239:HQX852801 HQX917775:HQX918337 HQX983311:HQX983873 IAR53:IAR107 IAR154:IAR159 IAS40:IAS52 IAT108:IAT153 IAT160:IAT210 IAT212:IAT711 IAT65807:IAT66369 IAT131343:IAT131905 IAT196879:IAT197441 IAT262415:IAT262977 IAT327951:IAT328513 IAT393487:IAT394049 IAT459023:IAT459585 IAT524559:IAT525121 IAT590095:IAT590657 IAT655631:IAT656193 IAT721167:IAT721729 IAT786703:IAT787265 IAT852239:IAT852801 IAT917775:IAT918337 IAT983311:IAT983873 IKN53:IKN107 IKN154:IKN159 IKO40:IKO52 IKP108:IKP153 IKP160:IKP210 IKP212:IKP711 IKP65807:IKP66369 IKP131343:IKP131905 IKP196879:IKP197441 IKP262415:IKP262977 IKP327951:IKP328513 IKP393487:IKP394049 IKP459023:IKP459585 IKP524559:IKP525121 IKP590095:IKP590657 IKP655631:IKP656193 IKP721167:IKP721729 IKP786703:IKP787265 IKP852239:IKP852801 IKP917775:IKP918337 IKP983311:IKP983873 IUJ53:IUJ107 IUJ154:IUJ159 IUK40:IUK52 IUL108:IUL153 IUL160:IUL210 IUL212:IUL711 IUL65807:IUL66369 IUL131343:IUL131905 IUL196879:IUL197441 IUL262415:IUL262977 IUL327951:IUL328513 IUL393487:IUL394049 IUL459023:IUL459585 IUL524559:IUL525121 IUL590095:IUL590657 IUL655631:IUL656193 IUL721167:IUL721729 IUL786703:IUL787265 IUL852239:IUL852801 IUL917775:IUL918337 IUL983311:IUL983873 JEF53:JEF107 JEF154:JEF159 JEG40:JEG52 JEH108:JEH153 JEH160:JEH210 JEH212:JEH711 JEH65807:JEH66369 JEH131343:JEH131905 JEH196879:JEH197441 JEH262415:JEH262977 JEH327951:JEH328513 JEH393487:JEH394049 JEH459023:JEH459585 JEH524559:JEH525121 JEH590095:JEH590657 JEH655631:JEH656193 JEH721167:JEH721729 JEH786703:JEH787265 JEH852239:JEH852801 JEH917775:JEH918337 JEH983311:JEH983873 JOB53:JOB107 JOB154:JOB159 JOC40:JOC52 JOD108:JOD153 JOD160:JOD210 JOD212:JOD711 JOD65807:JOD66369 JOD131343:JOD131905 JOD196879:JOD197441 JOD262415:JOD262977 JOD327951:JOD328513 JOD393487:JOD394049 JOD459023:JOD459585 JOD524559:JOD525121 JOD590095:JOD590657 JOD655631:JOD656193 JOD721167:JOD721729 JOD786703:JOD787265 JOD852239:JOD852801 JOD917775:JOD918337 JOD983311:JOD983873 JXX53:JXX107 JXX154:JXX159 JXY40:JXY52 JXZ108:JXZ153 JXZ160:JXZ210 JXZ212:JXZ711 JXZ65807:JXZ66369 JXZ131343:JXZ131905 JXZ196879:JXZ197441 JXZ262415:JXZ262977 JXZ327951:JXZ328513 JXZ393487:JXZ394049 JXZ459023:JXZ459585 JXZ524559:JXZ525121 JXZ590095:JXZ590657 JXZ655631:JXZ656193 JXZ721167:JXZ721729 JXZ786703:JXZ787265 JXZ852239:JXZ852801 JXZ917775:JXZ918337 JXZ983311:JXZ983873 KHT53:KHT107 KHT154:KHT159 KHU40:KHU52 KHV108:KHV153 KHV160:KHV210 KHV212:KHV711 KHV65807:KHV66369 KHV131343:KHV131905 KHV196879:KHV197441 KHV262415:KHV262977 KHV327951:KHV328513 KHV393487:KHV394049 KHV459023:KHV459585 KHV524559:KHV525121 KHV590095:KHV590657 KHV655631:KHV656193 KHV721167:KHV721729 KHV786703:KHV787265 KHV852239:KHV852801 KHV917775:KHV918337 KHV983311:KHV983873 KRP53:KRP107 KRP154:KRP159 KRQ40:KRQ52 KRR108:KRR153 KRR160:KRR210 KRR212:KRR711 KRR65807:KRR66369 KRR131343:KRR131905 KRR196879:KRR197441 KRR262415:KRR262977 KRR327951:KRR328513 KRR393487:KRR394049 KRR459023:KRR459585 KRR524559:KRR525121 KRR590095:KRR590657 KRR655631:KRR656193 KRR721167:KRR721729 KRR786703:KRR787265 KRR852239:KRR852801 KRR917775:KRR918337 KRR983311:KRR983873 LBL53:LBL107 LBL154:LBL159 LBM40:LBM52 LBN108:LBN153 LBN160:LBN210 LBN212:LBN711 LBN65807:LBN66369 LBN131343:LBN131905 LBN196879:LBN197441 LBN262415:LBN262977 LBN327951:LBN328513 LBN393487:LBN394049 LBN459023:LBN459585 LBN524559:LBN525121 LBN590095:LBN590657 LBN655631:LBN656193 LBN721167:LBN721729 LBN786703:LBN787265 LBN852239:LBN852801 LBN917775:LBN918337 LBN983311:LBN983873 LLH53:LLH107 LLH154:LLH159 LLI40:LLI52 LLJ108:LLJ153 LLJ160:LLJ210 LLJ212:LLJ711 LLJ65807:LLJ66369 LLJ131343:LLJ131905 LLJ196879:LLJ197441 LLJ262415:LLJ262977 LLJ327951:LLJ328513 LLJ393487:LLJ394049 LLJ459023:LLJ459585 LLJ524559:LLJ525121 LLJ590095:LLJ590657 LLJ655631:LLJ656193 LLJ721167:LLJ721729 LLJ786703:LLJ787265 LLJ852239:LLJ852801 LLJ917775:LLJ918337 LLJ983311:LLJ983873 LVD53:LVD107 LVD154:LVD159 LVE40:LVE52 LVF108:LVF153 LVF160:LVF210 LVF212:LVF711 LVF65807:LVF66369 LVF131343:LVF131905 LVF196879:LVF197441 LVF262415:LVF262977 LVF327951:LVF328513 LVF393487:LVF394049 LVF459023:LVF459585 LVF524559:LVF525121 LVF590095:LVF590657 LVF655631:LVF656193 LVF721167:LVF721729 LVF786703:LVF787265 LVF852239:LVF852801 LVF917775:LVF918337 LVF983311:LVF983873 MEZ53:MEZ107 MEZ154:MEZ159 MFA40:MFA52 MFB108:MFB153 MFB160:MFB210 MFB212:MFB711 MFB65807:MFB66369 MFB131343:MFB131905 MFB196879:MFB197441 MFB262415:MFB262977 MFB327951:MFB328513 MFB393487:MFB394049 MFB459023:MFB459585 MFB524559:MFB525121 MFB590095:MFB590657 MFB655631:MFB656193 MFB721167:MFB721729 MFB786703:MFB787265 MFB852239:MFB852801 MFB917775:MFB918337 MFB983311:MFB983873 MOV53:MOV107 MOV154:MOV159 MOW40:MOW52 MOX108:MOX153 MOX160:MOX210 MOX212:MOX711 MOX65807:MOX66369 MOX131343:MOX131905 MOX196879:MOX197441 MOX262415:MOX262977 MOX327951:MOX328513 MOX393487:MOX394049 MOX459023:MOX459585 MOX524559:MOX525121 MOX590095:MOX590657 MOX655631:MOX656193 MOX721167:MOX721729 MOX786703:MOX787265 MOX852239:MOX852801 MOX917775:MOX918337 MOX983311:MOX983873 MYR53:MYR107 MYR154:MYR159 MYS40:MYS52 MYT108:MYT153 MYT160:MYT210 MYT212:MYT711 MYT65807:MYT66369 MYT131343:MYT131905 MYT196879:MYT197441 MYT262415:MYT262977 MYT327951:MYT328513 MYT393487:MYT394049 MYT459023:MYT459585 MYT524559:MYT525121 MYT590095:MYT590657 MYT655631:MYT656193 MYT721167:MYT721729 MYT786703:MYT787265 MYT852239:MYT852801 MYT917775:MYT918337 MYT983311:MYT983873 NIN53:NIN107 NIN154:NIN159 NIO40:NIO52 NIP108:NIP153 NIP160:NIP210 NIP212:NIP711 NIP65807:NIP66369 NIP131343:NIP131905 NIP196879:NIP197441 NIP262415:NIP262977 NIP327951:NIP328513 NIP393487:NIP394049 NIP459023:NIP459585 NIP524559:NIP525121 NIP590095:NIP590657 NIP655631:NIP656193 NIP721167:NIP721729 NIP786703:NIP787265 NIP852239:NIP852801 NIP917775:NIP918337 NIP983311:NIP983873 NSJ53:NSJ107 NSJ154:NSJ159 NSK40:NSK52 NSL108:NSL153 NSL160:NSL210 NSL212:NSL711 NSL65807:NSL66369 NSL131343:NSL131905 NSL196879:NSL197441 NSL262415:NSL262977 NSL327951:NSL328513 NSL393487:NSL394049 NSL459023:NSL459585 NSL524559:NSL525121 NSL590095:NSL590657 NSL655631:NSL656193 NSL721167:NSL721729 NSL786703:NSL787265 NSL852239:NSL852801 NSL917775:NSL918337 NSL983311:NSL983873 OCF53:OCF107 OCF154:OCF159 OCG40:OCG52 OCH108:OCH153 OCH160:OCH210 OCH212:OCH711 OCH65807:OCH66369 OCH131343:OCH131905 OCH196879:OCH197441 OCH262415:OCH262977 OCH327951:OCH328513 OCH393487:OCH394049 OCH459023:OCH459585 OCH524559:OCH525121 OCH590095:OCH590657 OCH655631:OCH656193 OCH721167:OCH721729 OCH786703:OCH787265 OCH852239:OCH852801 OCH917775:OCH918337 OCH983311:OCH983873 OMB53:OMB107 OMB154:OMB159 OMC40:OMC52 OMD108:OMD153 OMD160:OMD210 OMD212:OMD711 OMD65807:OMD66369 OMD131343:OMD131905 OMD196879:OMD197441 OMD262415:OMD262977 OMD327951:OMD328513 OMD393487:OMD394049 OMD459023:OMD459585 OMD524559:OMD525121 OMD590095:OMD590657 OMD655631:OMD656193 OMD721167:OMD721729 OMD786703:OMD787265 OMD852239:OMD852801 OMD917775:OMD918337 OMD983311:OMD983873 OVX53:OVX107 OVX154:OVX159 OVY40:OVY52 OVZ108:OVZ153 OVZ160:OVZ210 OVZ212:OVZ711 OVZ65807:OVZ66369 OVZ131343:OVZ131905 OVZ196879:OVZ197441 OVZ262415:OVZ262977 OVZ327951:OVZ328513 OVZ393487:OVZ394049 OVZ459023:OVZ459585 OVZ524559:OVZ525121 OVZ590095:OVZ590657 OVZ655631:OVZ656193 OVZ721167:OVZ721729 OVZ786703:OVZ787265 OVZ852239:OVZ852801 OVZ917775:OVZ918337 OVZ983311:OVZ983873 PFT53:PFT107 PFT154:PFT159 PFU40:PFU52 PFV108:PFV153 PFV160:PFV210 PFV212:PFV711 PFV65807:PFV66369 PFV131343:PFV131905 PFV196879:PFV197441 PFV262415:PFV262977 PFV327951:PFV328513 PFV393487:PFV394049 PFV459023:PFV459585 PFV524559:PFV525121 PFV590095:PFV590657 PFV655631:PFV656193 PFV721167:PFV721729 PFV786703:PFV787265 PFV852239:PFV852801 PFV917775:PFV918337 PFV983311:PFV983873 PPP53:PPP107 PPP154:PPP159 PPQ40:PPQ52 PPR108:PPR153 PPR160:PPR210 PPR212:PPR711 PPR65807:PPR66369 PPR131343:PPR131905 PPR196879:PPR197441 PPR262415:PPR262977 PPR327951:PPR328513 PPR393487:PPR394049 PPR459023:PPR459585 PPR524559:PPR525121 PPR590095:PPR590657 PPR655631:PPR656193 PPR721167:PPR721729 PPR786703:PPR787265 PPR852239:PPR852801 PPR917775:PPR918337 PPR983311:PPR983873 PZL53:PZL107 PZL154:PZL159 PZM40:PZM52 PZN108:PZN153 PZN160:PZN210 PZN212:PZN711 PZN65807:PZN66369 PZN131343:PZN131905 PZN196879:PZN197441 PZN262415:PZN262977 PZN327951:PZN328513 PZN393487:PZN394049 PZN459023:PZN459585 PZN524559:PZN525121 PZN590095:PZN590657 PZN655631:PZN656193 PZN721167:PZN721729 PZN786703:PZN787265 PZN852239:PZN852801 PZN917775:PZN918337 PZN983311:PZN983873 QJH53:QJH107 QJH154:QJH159 QJI40:QJI52 QJJ108:QJJ153 QJJ160:QJJ210 QJJ212:QJJ711 QJJ65807:QJJ66369 QJJ131343:QJJ131905 QJJ196879:QJJ197441 QJJ262415:QJJ262977 QJJ327951:QJJ328513 QJJ393487:QJJ394049 QJJ459023:QJJ459585 QJJ524559:QJJ525121 QJJ590095:QJJ590657 QJJ655631:QJJ656193 QJJ721167:QJJ721729 QJJ786703:QJJ787265 QJJ852239:QJJ852801 QJJ917775:QJJ918337 QJJ983311:QJJ983873 QTD53:QTD107 QTD154:QTD159 QTE40:QTE52 QTF108:QTF153 QTF160:QTF210 QTF212:QTF711 QTF65807:QTF66369 QTF131343:QTF131905 QTF196879:QTF197441 QTF262415:QTF262977 QTF327951:QTF328513 QTF393487:QTF394049 QTF459023:QTF459585 QTF524559:QTF525121 QTF590095:QTF590657 QTF655631:QTF656193 QTF721167:QTF721729 QTF786703:QTF787265 QTF852239:QTF852801 QTF917775:QTF918337 QTF983311:QTF983873 RCZ53:RCZ107 RCZ154:RCZ159 RDA40:RDA52 RDB108:RDB153 RDB160:RDB210 RDB212:RDB711 RDB65807:RDB66369 RDB131343:RDB131905 RDB196879:RDB197441 RDB262415:RDB262977 RDB327951:RDB328513 RDB393487:RDB394049 RDB459023:RDB459585 RDB524559:RDB525121 RDB590095:RDB590657 RDB655631:RDB656193 RDB721167:RDB721729 RDB786703:RDB787265 RDB852239:RDB852801 RDB917775:RDB918337 RDB983311:RDB983873 RMV53:RMV107 RMV154:RMV159 RMW40:RMW52 RMX108:RMX153 RMX160:RMX210 RMX212:RMX711 RMX65807:RMX66369 RMX131343:RMX131905 RMX196879:RMX197441 RMX262415:RMX262977 RMX327951:RMX328513 RMX393487:RMX394049 RMX459023:RMX459585 RMX524559:RMX525121 RMX590095:RMX590657 RMX655631:RMX656193 RMX721167:RMX721729 RMX786703:RMX787265 RMX852239:RMX852801 RMX917775:RMX918337 RMX983311:RMX983873 RWR53:RWR107 RWR154:RWR159 RWS40:RWS52 RWT108:RWT153 RWT160:RWT210 RWT212:RWT711 RWT65807:RWT66369 RWT131343:RWT131905 RWT196879:RWT197441 RWT262415:RWT262977 RWT327951:RWT328513 RWT393487:RWT394049 RWT459023:RWT459585 RWT524559:RWT525121 RWT590095:RWT590657 RWT655631:RWT656193 RWT721167:RWT721729 RWT786703:RWT787265 RWT852239:RWT852801 RWT917775:RWT918337 RWT983311:RWT983873 SGN53:SGN107 SGN154:SGN159 SGO40:SGO52 SGP108:SGP153 SGP160:SGP210 SGP212:SGP711 SGP65807:SGP66369 SGP131343:SGP131905 SGP196879:SGP197441 SGP262415:SGP262977 SGP327951:SGP328513 SGP393487:SGP394049 SGP459023:SGP459585 SGP524559:SGP525121 SGP590095:SGP590657 SGP655631:SGP656193 SGP721167:SGP721729 SGP786703:SGP787265 SGP852239:SGP852801 SGP917775:SGP918337 SGP983311:SGP983873 SQJ53:SQJ107 SQJ154:SQJ159 SQK40:SQK52 SQL108:SQL153 SQL160:SQL210 SQL212:SQL711 SQL65807:SQL66369 SQL131343:SQL131905 SQL196879:SQL197441 SQL262415:SQL262977 SQL327951:SQL328513 SQL393487:SQL394049 SQL459023:SQL459585 SQL524559:SQL525121 SQL590095:SQL590657 SQL655631:SQL656193 SQL721167:SQL721729 SQL786703:SQL787265 SQL852239:SQL852801 SQL917775:SQL918337 SQL983311:SQL983873 TAF53:TAF107 TAF154:TAF159 TAG40:TAG52 TAH108:TAH153 TAH160:TAH210 TAH212:TAH711 TAH65807:TAH66369 TAH131343:TAH131905 TAH196879:TAH197441 TAH262415:TAH262977 TAH327951:TAH328513 TAH393487:TAH394049 TAH459023:TAH459585 TAH524559:TAH525121 TAH590095:TAH590657 TAH655631:TAH656193 TAH721167:TAH721729 TAH786703:TAH787265 TAH852239:TAH852801 TAH917775:TAH918337 TAH983311:TAH983873 TKB53:TKB107 TKB154:TKB159 TKC40:TKC52 TKD108:TKD153 TKD160:TKD210 TKD212:TKD711 TKD65807:TKD66369 TKD131343:TKD131905 TKD196879:TKD197441 TKD262415:TKD262977 TKD327951:TKD328513 TKD393487:TKD394049 TKD459023:TKD459585 TKD524559:TKD525121 TKD590095:TKD590657 TKD655631:TKD656193 TKD721167:TKD721729 TKD786703:TKD787265 TKD852239:TKD852801 TKD917775:TKD918337 TKD983311:TKD983873 TTX53:TTX107 TTX154:TTX159 TTY40:TTY52 TTZ108:TTZ153 TTZ160:TTZ210 TTZ212:TTZ711 TTZ65807:TTZ66369 TTZ131343:TTZ131905 TTZ196879:TTZ197441 TTZ262415:TTZ262977 TTZ327951:TTZ328513 TTZ393487:TTZ394049 TTZ459023:TTZ459585 TTZ524559:TTZ525121 TTZ590095:TTZ590657 TTZ655631:TTZ656193 TTZ721167:TTZ721729 TTZ786703:TTZ787265 TTZ852239:TTZ852801 TTZ917775:TTZ918337 TTZ983311:TTZ983873 UDT53:UDT107 UDT154:UDT159 UDU40:UDU52 UDV108:UDV153 UDV160:UDV210 UDV212:UDV711 UDV65807:UDV66369 UDV131343:UDV131905 UDV196879:UDV197441 UDV262415:UDV262977 UDV327951:UDV328513 UDV393487:UDV394049 UDV459023:UDV459585 UDV524559:UDV525121 UDV590095:UDV590657 UDV655631:UDV656193 UDV721167:UDV721729 UDV786703:UDV787265 UDV852239:UDV852801 UDV917775:UDV918337 UDV983311:UDV983873 UNP53:UNP107 UNP154:UNP159 UNQ40:UNQ52 UNR108:UNR153 UNR160:UNR210 UNR212:UNR711 UNR65807:UNR66369 UNR131343:UNR131905 UNR196879:UNR197441 UNR262415:UNR262977 UNR327951:UNR328513 UNR393487:UNR394049 UNR459023:UNR459585 UNR524559:UNR525121 UNR590095:UNR590657 UNR655631:UNR656193 UNR721167:UNR721729 UNR786703:UNR787265 UNR852239:UNR852801 UNR917775:UNR918337 UNR983311:UNR983873 UXL53:UXL107 UXL154:UXL159 UXM40:UXM52 UXN108:UXN153 UXN160:UXN210 UXN212:UXN711 UXN65807:UXN66369 UXN131343:UXN131905 UXN196879:UXN197441 UXN262415:UXN262977 UXN327951:UXN328513 UXN393487:UXN394049 UXN459023:UXN459585 UXN524559:UXN525121 UXN590095:UXN590657 UXN655631:UXN656193 UXN721167:UXN721729 UXN786703:UXN787265 UXN852239:UXN852801 UXN917775:UXN918337 UXN983311:UXN983873 VHH53:VHH107 VHH154:VHH159 VHI40:VHI52 VHJ108:VHJ153 VHJ160:VHJ210 VHJ212:VHJ711 VHJ65807:VHJ66369 VHJ131343:VHJ131905 VHJ196879:VHJ197441 VHJ262415:VHJ262977 VHJ327951:VHJ328513 VHJ393487:VHJ394049 VHJ459023:VHJ459585 VHJ524559:VHJ525121 VHJ590095:VHJ590657 VHJ655631:VHJ656193 VHJ721167:VHJ721729 VHJ786703:VHJ787265 VHJ852239:VHJ852801 VHJ917775:VHJ918337 VHJ983311:VHJ983873 VRD53:VRD107 VRD154:VRD159 VRE40:VRE52 VRF108:VRF153 VRF160:VRF210 VRF212:VRF711 VRF65807:VRF66369 VRF131343:VRF131905 VRF196879:VRF197441 VRF262415:VRF262977 VRF327951:VRF328513 VRF393487:VRF394049 VRF459023:VRF459585 VRF524559:VRF525121 VRF590095:VRF590657 VRF655631:VRF656193 VRF721167:VRF721729 VRF786703:VRF787265 VRF852239:VRF852801 VRF917775:VRF918337 VRF983311:VRF983873 WAZ53:WAZ107 WAZ154:WAZ159 WBA40:WBA52 WBB108:WBB153 WBB160:WBB210 WBB212:WBB711 WBB65807:WBB66369 WBB131343:WBB131905 WBB196879:WBB197441 WBB262415:WBB262977 WBB327951:WBB328513 WBB393487:WBB394049 WBB459023:WBB459585 WBB524559:WBB525121 WBB590095:WBB590657 WBB655631:WBB656193 WBB721167:WBB721729 WBB786703:WBB787265 WBB852239:WBB852801 WBB917775:WBB918337 WBB983311:WBB983873 WKV53:WKV107 WKV154:WKV159 WKW40:WKW52 WKX108:WKX153 WKX160:WKX210 WKX212:WKX711 WKX65807:WKX66369 WKX131343:WKX131905 WKX196879:WKX197441 WKX262415:WKX262977 WKX327951:WKX328513 WKX393487:WKX394049 WKX459023:WKX459585 WKX524559:WKX525121 WKX590095:WKX590657 WKX655631:WKX656193 WKX721167:WKX721729 WKX786703:WKX787265 WKX852239:WKX852801 WKX917775:WKX918337 WKX983311:WKX983873 WUR53:WUR107 WUR154:WUR159 WUS40:WUS52 WUT108:WUT153 WUT160:WUT210 WUT212:WUT711 WUT65807:WUT66369 WUT131343:WUT131905 WUT196879:WUT197441 WUT262415:WUT262977 WUT327951:WUT328513 WUT393487:WUT394049 WUT459023:WUT459585 WUT524559:WUT525121 WUT590095:WUT590657 WUT655631:WUT656193 WUT721167:WUT721729 WUT786703:WUT787265 WUT852239:WUT852801 WUT917775:WUT918337 WUT983311:WUT983873">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 type="list" showInputMessage="1" showErrorMessage="1" errorTitle="输入的值错误" error="请选择下拉框里面的值" promptTitle="省份（必填）" sqref="IH3:IH17 IH65759:IH65806 IH131295:IH131342 IH196831:IH196878 IH262367:IH262414 IH327903:IH327950 IH393439:IH393486 IH458975:IH459022 IH524511:IH524558 IH590047:IH590094 IH655583:IH655630 IH721119:IH721166 IH786655:IH786702 IH852191:IH852238 IH917727:IH917774 IH983263:IH983310 SD3:SD17 SD65759:SD65806 SD131295:SD131342 SD196831:SD196878 SD262367:SD262414 SD327903:SD327950 SD393439:SD393486 SD458975:SD459022 SD524511:SD524558 SD590047:SD590094 SD655583:SD655630 SD721119:SD721166 SD786655:SD786702 SD852191:SD852238 SD917727:SD917774 SD983263:SD983310 ABZ3:ABZ17 ABZ65759:ABZ65806 ABZ131295:ABZ131342 ABZ196831:ABZ196878 ABZ262367:ABZ262414 ABZ327903:ABZ327950 ABZ393439:ABZ393486 ABZ458975:ABZ459022 ABZ524511:ABZ524558 ABZ590047:ABZ590094 ABZ655583:ABZ655630 ABZ721119:ABZ721166 ABZ786655:ABZ786702 ABZ852191:ABZ852238 ABZ917727:ABZ917774 ABZ983263:ABZ983310 ALV3:ALV17 ALV65759:ALV65806 ALV131295:ALV131342 ALV196831:ALV196878 ALV262367:ALV262414 ALV327903:ALV327950 ALV393439:ALV393486 ALV458975:ALV459022 ALV524511:ALV524558 ALV590047:ALV590094 ALV655583:ALV655630 ALV721119:ALV721166 ALV786655:ALV786702 ALV852191:ALV852238 ALV917727:ALV917774 ALV983263:ALV983310 AVR3:AVR17 AVR65759:AVR65806 AVR131295:AVR131342 AVR196831:AVR196878 AVR262367:AVR262414 AVR327903:AVR327950 AVR393439:AVR393486 AVR458975:AVR459022 AVR524511:AVR524558 AVR590047:AVR590094 AVR655583:AVR655630 AVR721119:AVR721166 AVR786655:AVR786702 AVR852191:AVR852238 AVR917727:AVR917774 AVR983263:AVR983310 BFN3:BFN17 BFN65759:BFN65806 BFN131295:BFN131342 BFN196831:BFN196878 BFN262367:BFN262414 BFN327903:BFN327950 BFN393439:BFN393486 BFN458975:BFN459022 BFN524511:BFN524558 BFN590047:BFN590094 BFN655583:BFN655630 BFN721119:BFN721166 BFN786655:BFN786702 BFN852191:BFN852238 BFN917727:BFN917774 BFN983263:BFN983310 BPJ3:BPJ17 BPJ65759:BPJ65806 BPJ131295:BPJ131342 BPJ196831:BPJ196878 BPJ262367:BPJ262414 BPJ327903:BPJ327950 BPJ393439:BPJ393486 BPJ458975:BPJ459022 BPJ524511:BPJ524558 BPJ590047:BPJ590094 BPJ655583:BPJ655630 BPJ721119:BPJ721166 BPJ786655:BPJ786702 BPJ852191:BPJ852238 BPJ917727:BPJ917774 BPJ983263:BPJ983310 BZF3:BZF17 BZF65759:BZF65806 BZF131295:BZF131342 BZF196831:BZF196878 BZF262367:BZF262414 BZF327903:BZF327950 BZF393439:BZF393486 BZF458975:BZF459022 BZF524511:BZF524558 BZF590047:BZF590094 BZF655583:BZF655630 BZF721119:BZF721166 BZF786655:BZF786702 BZF852191:BZF852238 BZF917727:BZF917774 BZF983263:BZF983310 CJB3:CJB17 CJB65759:CJB65806 CJB131295:CJB131342 CJB196831:CJB196878 CJB262367:CJB262414 CJB327903:CJB327950 CJB393439:CJB393486 CJB458975:CJB459022 CJB524511:CJB524558 CJB590047:CJB590094 CJB655583:CJB655630 CJB721119:CJB721166 CJB786655:CJB786702 CJB852191:CJB852238 CJB917727:CJB917774 CJB983263:CJB983310 CSX3:CSX17 CSX65759:CSX65806 CSX131295:CSX131342 CSX196831:CSX196878 CSX262367:CSX262414 CSX327903:CSX327950 CSX393439:CSX393486 CSX458975:CSX459022 CSX524511:CSX524558 CSX590047:CSX590094 CSX655583:CSX655630 CSX721119:CSX721166 CSX786655:CSX786702 CSX852191:CSX852238 CSX917727:CSX917774 CSX983263:CSX983310 DCT3:DCT17 DCT65759:DCT65806 DCT131295:DCT131342 DCT196831:DCT196878 DCT262367:DCT262414 DCT327903:DCT327950 DCT393439:DCT393486 DCT458975:DCT459022 DCT524511:DCT524558 DCT590047:DCT590094 DCT655583:DCT655630 DCT721119:DCT721166 DCT786655:DCT786702 DCT852191:DCT852238 DCT917727:DCT917774 DCT983263:DCT983310 DMP3:DMP17 DMP65759:DMP65806 DMP131295:DMP131342 DMP196831:DMP196878 DMP262367:DMP262414 DMP327903:DMP327950 DMP393439:DMP393486 DMP458975:DMP459022 DMP524511:DMP524558 DMP590047:DMP590094 DMP655583:DMP655630 DMP721119:DMP721166 DMP786655:DMP786702 DMP852191:DMP852238 DMP917727:DMP917774 DMP983263:DMP983310 DWL3:DWL17 DWL65759:DWL65806 DWL131295:DWL131342 DWL196831:DWL196878 DWL262367:DWL262414 DWL327903:DWL327950 DWL393439:DWL393486 DWL458975:DWL459022 DWL524511:DWL524558 DWL590047:DWL590094 DWL655583:DWL655630 DWL721119:DWL721166 DWL786655:DWL786702 DWL852191:DWL852238 DWL917727:DWL917774 DWL983263:DWL983310 EGH3:EGH17 EGH65759:EGH65806 EGH131295:EGH131342 EGH196831:EGH196878 EGH262367:EGH262414 EGH327903:EGH327950 EGH393439:EGH393486 EGH458975:EGH459022 EGH524511:EGH524558 EGH590047:EGH590094 EGH655583:EGH655630 EGH721119:EGH721166 EGH786655:EGH786702 EGH852191:EGH852238 EGH917727:EGH917774 EGH983263:EGH983310 EQD3:EQD17 EQD65759:EQD65806 EQD131295:EQD131342 EQD196831:EQD196878 EQD262367:EQD262414 EQD327903:EQD327950 EQD393439:EQD393486 EQD458975:EQD459022 EQD524511:EQD524558 EQD590047:EQD590094 EQD655583:EQD655630 EQD721119:EQD721166 EQD786655:EQD786702 EQD852191:EQD852238 EQD917727:EQD917774 EQD983263:EQD983310 EZZ3:EZZ17 EZZ65759:EZZ65806 EZZ131295:EZZ131342 EZZ196831:EZZ196878 EZZ262367:EZZ262414 EZZ327903:EZZ327950 EZZ393439:EZZ393486 EZZ458975:EZZ459022 EZZ524511:EZZ524558 EZZ590047:EZZ590094 EZZ655583:EZZ655630 EZZ721119:EZZ721166 EZZ786655:EZZ786702 EZZ852191:EZZ852238 EZZ917727:EZZ917774 EZZ983263:EZZ983310 FJV3:FJV17 FJV65759:FJV65806 FJV131295:FJV131342 FJV196831:FJV196878 FJV262367:FJV262414 FJV327903:FJV327950 FJV393439:FJV393486 FJV458975:FJV459022 FJV524511:FJV524558 FJV590047:FJV590094 FJV655583:FJV655630 FJV721119:FJV721166 FJV786655:FJV786702 FJV852191:FJV852238 FJV917727:FJV917774 FJV983263:FJV983310 FTR3:FTR17 FTR65759:FTR65806 FTR131295:FTR131342 FTR196831:FTR196878 FTR262367:FTR262414 FTR327903:FTR327950 FTR393439:FTR393486 FTR458975:FTR459022 FTR524511:FTR524558 FTR590047:FTR590094 FTR655583:FTR655630 FTR721119:FTR721166 FTR786655:FTR786702 FTR852191:FTR852238 FTR917727:FTR917774 FTR983263:FTR983310 GDN3:GDN17 GDN65759:GDN65806 GDN131295:GDN131342 GDN196831:GDN196878 GDN262367:GDN262414 GDN327903:GDN327950 GDN393439:GDN393486 GDN458975:GDN459022 GDN524511:GDN524558 GDN590047:GDN590094 GDN655583:GDN655630 GDN721119:GDN721166 GDN786655:GDN786702 GDN852191:GDN852238 GDN917727:GDN917774 GDN983263:GDN983310 GNJ3:GNJ17 GNJ65759:GNJ65806 GNJ131295:GNJ131342 GNJ196831:GNJ196878 GNJ262367:GNJ262414 GNJ327903:GNJ327950 GNJ393439:GNJ393486 GNJ458975:GNJ459022 GNJ524511:GNJ524558 GNJ590047:GNJ590094 GNJ655583:GNJ655630 GNJ721119:GNJ721166 GNJ786655:GNJ786702 GNJ852191:GNJ852238 GNJ917727:GNJ917774 GNJ983263:GNJ983310 GXF3:GXF17 GXF65759:GXF65806 GXF131295:GXF131342 GXF196831:GXF196878 GXF262367:GXF262414 GXF327903:GXF327950 GXF393439:GXF393486 GXF458975:GXF459022 GXF524511:GXF524558 GXF590047:GXF590094 GXF655583:GXF655630 GXF721119:GXF721166 GXF786655:GXF786702 GXF852191:GXF852238 GXF917727:GXF917774 GXF983263:GXF983310 HHB3:HHB17 HHB65759:HHB65806 HHB131295:HHB131342 HHB196831:HHB196878 HHB262367:HHB262414 HHB327903:HHB327950 HHB393439:HHB393486 HHB458975:HHB459022 HHB524511:HHB524558 HHB590047:HHB590094 HHB655583:HHB655630 HHB721119:HHB721166 HHB786655:HHB786702 HHB852191:HHB852238 HHB917727:HHB917774 HHB983263:HHB983310 HQX3:HQX17 HQX65759:HQX65806 HQX131295:HQX131342 HQX196831:HQX196878 HQX262367:HQX262414 HQX327903:HQX327950 HQX393439:HQX393486 HQX458975:HQX459022 HQX524511:HQX524558 HQX590047:HQX590094 HQX655583:HQX655630 HQX721119:HQX721166 HQX786655:HQX786702 HQX852191:HQX852238 HQX917727:HQX917774 HQX983263:HQX983310 IAT3:IAT17 IAT65759:IAT65806 IAT131295:IAT131342 IAT196831:IAT196878 IAT262367:IAT262414 IAT327903:IAT327950 IAT393439:IAT393486 IAT458975:IAT459022 IAT524511:IAT524558 IAT590047:IAT590094 IAT655583:IAT655630 IAT721119:IAT721166 IAT786655:IAT786702 IAT852191:IAT852238 IAT917727:IAT917774 IAT983263:IAT983310 IKP3:IKP17 IKP65759:IKP65806 IKP131295:IKP131342 IKP196831:IKP196878 IKP262367:IKP262414 IKP327903:IKP327950 IKP393439:IKP393486 IKP458975:IKP459022 IKP524511:IKP524558 IKP590047:IKP590094 IKP655583:IKP655630 IKP721119:IKP721166 IKP786655:IKP786702 IKP852191:IKP852238 IKP917727:IKP917774 IKP983263:IKP983310 IUL3:IUL17 IUL65759:IUL65806 IUL131295:IUL131342 IUL196831:IUL196878 IUL262367:IUL262414 IUL327903:IUL327950 IUL393439:IUL393486 IUL458975:IUL459022 IUL524511:IUL524558 IUL590047:IUL590094 IUL655583:IUL655630 IUL721119:IUL721166 IUL786655:IUL786702 IUL852191:IUL852238 IUL917727:IUL917774 IUL983263:IUL983310 JEH3:JEH17 JEH65759:JEH65806 JEH131295:JEH131342 JEH196831:JEH196878 JEH262367:JEH262414 JEH327903:JEH327950 JEH393439:JEH393486 JEH458975:JEH459022 JEH524511:JEH524558 JEH590047:JEH590094 JEH655583:JEH655630 JEH721119:JEH721166 JEH786655:JEH786702 JEH852191:JEH852238 JEH917727:JEH917774 JEH983263:JEH983310 JOD3:JOD17 JOD65759:JOD65806 JOD131295:JOD131342 JOD196831:JOD196878 JOD262367:JOD262414 JOD327903:JOD327950 JOD393439:JOD393486 JOD458975:JOD459022 JOD524511:JOD524558 JOD590047:JOD590094 JOD655583:JOD655630 JOD721119:JOD721166 JOD786655:JOD786702 JOD852191:JOD852238 JOD917727:JOD917774 JOD983263:JOD983310 JXZ3:JXZ17 JXZ65759:JXZ65806 JXZ131295:JXZ131342 JXZ196831:JXZ196878 JXZ262367:JXZ262414 JXZ327903:JXZ327950 JXZ393439:JXZ393486 JXZ458975:JXZ459022 JXZ524511:JXZ524558 JXZ590047:JXZ590094 JXZ655583:JXZ655630 JXZ721119:JXZ721166 JXZ786655:JXZ786702 JXZ852191:JXZ852238 JXZ917727:JXZ917774 JXZ983263:JXZ983310 KHV3:KHV17 KHV65759:KHV65806 KHV131295:KHV131342 KHV196831:KHV196878 KHV262367:KHV262414 KHV327903:KHV327950 KHV393439:KHV393486 KHV458975:KHV459022 KHV524511:KHV524558 KHV590047:KHV590094 KHV655583:KHV655630 KHV721119:KHV721166 KHV786655:KHV786702 KHV852191:KHV852238 KHV917727:KHV917774 KHV983263:KHV983310 KRR3:KRR17 KRR65759:KRR65806 KRR131295:KRR131342 KRR196831:KRR196878 KRR262367:KRR262414 KRR327903:KRR327950 KRR393439:KRR393486 KRR458975:KRR459022 KRR524511:KRR524558 KRR590047:KRR590094 KRR655583:KRR655630 KRR721119:KRR721166 KRR786655:KRR786702 KRR852191:KRR852238 KRR917727:KRR917774 KRR983263:KRR983310 LBN3:LBN17 LBN65759:LBN65806 LBN131295:LBN131342 LBN196831:LBN196878 LBN262367:LBN262414 LBN327903:LBN327950 LBN393439:LBN393486 LBN458975:LBN459022 LBN524511:LBN524558 LBN590047:LBN590094 LBN655583:LBN655630 LBN721119:LBN721166 LBN786655:LBN786702 LBN852191:LBN852238 LBN917727:LBN917774 LBN983263:LBN983310 LLJ3:LLJ17 LLJ65759:LLJ65806 LLJ131295:LLJ131342 LLJ196831:LLJ196878 LLJ262367:LLJ262414 LLJ327903:LLJ327950 LLJ393439:LLJ393486 LLJ458975:LLJ459022 LLJ524511:LLJ524558 LLJ590047:LLJ590094 LLJ655583:LLJ655630 LLJ721119:LLJ721166 LLJ786655:LLJ786702 LLJ852191:LLJ852238 LLJ917727:LLJ917774 LLJ983263:LLJ983310 LVF3:LVF17 LVF65759:LVF65806 LVF131295:LVF131342 LVF196831:LVF196878 LVF262367:LVF262414 LVF327903:LVF327950 LVF393439:LVF393486 LVF458975:LVF459022 LVF524511:LVF524558 LVF590047:LVF590094 LVF655583:LVF655630 LVF721119:LVF721166 LVF786655:LVF786702 LVF852191:LVF852238 LVF917727:LVF917774 LVF983263:LVF983310 MFB3:MFB17 MFB65759:MFB65806 MFB131295:MFB131342 MFB196831:MFB196878 MFB262367:MFB262414 MFB327903:MFB327950 MFB393439:MFB393486 MFB458975:MFB459022 MFB524511:MFB524558 MFB590047:MFB590094 MFB655583:MFB655630 MFB721119:MFB721166 MFB786655:MFB786702 MFB852191:MFB852238 MFB917727:MFB917774 MFB983263:MFB983310 MOX3:MOX17 MOX65759:MOX65806 MOX131295:MOX131342 MOX196831:MOX196878 MOX262367:MOX262414 MOX327903:MOX327950 MOX393439:MOX393486 MOX458975:MOX459022 MOX524511:MOX524558 MOX590047:MOX590094 MOX655583:MOX655630 MOX721119:MOX721166 MOX786655:MOX786702 MOX852191:MOX852238 MOX917727:MOX917774 MOX983263:MOX983310 MYT3:MYT17 MYT65759:MYT65806 MYT131295:MYT131342 MYT196831:MYT196878 MYT262367:MYT262414 MYT327903:MYT327950 MYT393439:MYT393486 MYT458975:MYT459022 MYT524511:MYT524558 MYT590047:MYT590094 MYT655583:MYT655630 MYT721119:MYT721166 MYT786655:MYT786702 MYT852191:MYT852238 MYT917727:MYT917774 MYT983263:MYT983310 NIP3:NIP17 NIP65759:NIP65806 NIP131295:NIP131342 NIP196831:NIP196878 NIP262367:NIP262414 NIP327903:NIP327950 NIP393439:NIP393486 NIP458975:NIP459022 NIP524511:NIP524558 NIP590047:NIP590094 NIP655583:NIP655630 NIP721119:NIP721166 NIP786655:NIP786702 NIP852191:NIP852238 NIP917727:NIP917774 NIP983263:NIP983310 NSL3:NSL17 NSL65759:NSL65806 NSL131295:NSL131342 NSL196831:NSL196878 NSL262367:NSL262414 NSL327903:NSL327950 NSL393439:NSL393486 NSL458975:NSL459022 NSL524511:NSL524558 NSL590047:NSL590094 NSL655583:NSL655630 NSL721119:NSL721166 NSL786655:NSL786702 NSL852191:NSL852238 NSL917727:NSL917774 NSL983263:NSL983310 OCH3:OCH17 OCH65759:OCH65806 OCH131295:OCH131342 OCH196831:OCH196878 OCH262367:OCH262414 OCH327903:OCH327950 OCH393439:OCH393486 OCH458975:OCH459022 OCH524511:OCH524558 OCH590047:OCH590094 OCH655583:OCH655630 OCH721119:OCH721166 OCH786655:OCH786702 OCH852191:OCH852238 OCH917727:OCH917774 OCH983263:OCH983310 OMD3:OMD17 OMD65759:OMD65806 OMD131295:OMD131342 OMD196831:OMD196878 OMD262367:OMD262414 OMD327903:OMD327950 OMD393439:OMD393486 OMD458975:OMD459022 OMD524511:OMD524558 OMD590047:OMD590094 OMD655583:OMD655630 OMD721119:OMD721166 OMD786655:OMD786702 OMD852191:OMD852238 OMD917727:OMD917774 OMD983263:OMD983310 OVZ3:OVZ17 OVZ65759:OVZ65806 OVZ131295:OVZ131342 OVZ196831:OVZ196878 OVZ262367:OVZ262414 OVZ327903:OVZ327950 OVZ393439:OVZ393486 OVZ458975:OVZ459022 OVZ524511:OVZ524558 OVZ590047:OVZ590094 OVZ655583:OVZ655630 OVZ721119:OVZ721166 OVZ786655:OVZ786702 OVZ852191:OVZ852238 OVZ917727:OVZ917774 OVZ983263:OVZ983310 PFV3:PFV17 PFV65759:PFV65806 PFV131295:PFV131342 PFV196831:PFV196878 PFV262367:PFV262414 PFV327903:PFV327950 PFV393439:PFV393486 PFV458975:PFV459022 PFV524511:PFV524558 PFV590047:PFV590094 PFV655583:PFV655630 PFV721119:PFV721166 PFV786655:PFV786702 PFV852191:PFV852238 PFV917727:PFV917774 PFV983263:PFV983310 PPR3:PPR17 PPR65759:PPR65806 PPR131295:PPR131342 PPR196831:PPR196878 PPR262367:PPR262414 PPR327903:PPR327950 PPR393439:PPR393486 PPR458975:PPR459022 PPR524511:PPR524558 PPR590047:PPR590094 PPR655583:PPR655630 PPR721119:PPR721166 PPR786655:PPR786702 PPR852191:PPR852238 PPR917727:PPR917774 PPR983263:PPR983310 PZN3:PZN17 PZN65759:PZN65806 PZN131295:PZN131342 PZN196831:PZN196878 PZN262367:PZN262414 PZN327903:PZN327950 PZN393439:PZN393486 PZN458975:PZN459022 PZN524511:PZN524558 PZN590047:PZN590094 PZN655583:PZN655630 PZN721119:PZN721166 PZN786655:PZN786702 PZN852191:PZN852238 PZN917727:PZN917774 PZN983263:PZN983310 QJJ3:QJJ17 QJJ65759:QJJ65806 QJJ131295:QJJ131342 QJJ196831:QJJ196878 QJJ262367:QJJ262414 QJJ327903:QJJ327950 QJJ393439:QJJ393486 QJJ458975:QJJ459022 QJJ524511:QJJ524558 QJJ590047:QJJ590094 QJJ655583:QJJ655630 QJJ721119:QJJ721166 QJJ786655:QJJ786702 QJJ852191:QJJ852238 QJJ917727:QJJ917774 QJJ983263:QJJ983310 QTF3:QTF17 QTF65759:QTF65806 QTF131295:QTF131342 QTF196831:QTF196878 QTF262367:QTF262414 QTF327903:QTF327950 QTF393439:QTF393486 QTF458975:QTF459022 QTF524511:QTF524558 QTF590047:QTF590094 QTF655583:QTF655630 QTF721119:QTF721166 QTF786655:QTF786702 QTF852191:QTF852238 QTF917727:QTF917774 QTF983263:QTF983310 RDB3:RDB17 RDB65759:RDB65806 RDB131295:RDB131342 RDB196831:RDB196878 RDB262367:RDB262414 RDB327903:RDB327950 RDB393439:RDB393486 RDB458975:RDB459022 RDB524511:RDB524558 RDB590047:RDB590094 RDB655583:RDB655630 RDB721119:RDB721166 RDB786655:RDB786702 RDB852191:RDB852238 RDB917727:RDB917774 RDB983263:RDB983310 RMX3:RMX17 RMX65759:RMX65806 RMX131295:RMX131342 RMX196831:RMX196878 RMX262367:RMX262414 RMX327903:RMX327950 RMX393439:RMX393486 RMX458975:RMX459022 RMX524511:RMX524558 RMX590047:RMX590094 RMX655583:RMX655630 RMX721119:RMX721166 RMX786655:RMX786702 RMX852191:RMX852238 RMX917727:RMX917774 RMX983263:RMX983310 RWT3:RWT17 RWT65759:RWT65806 RWT131295:RWT131342 RWT196831:RWT196878 RWT262367:RWT262414 RWT327903:RWT327950 RWT393439:RWT393486 RWT458975:RWT459022 RWT524511:RWT524558 RWT590047:RWT590094 RWT655583:RWT655630 RWT721119:RWT721166 RWT786655:RWT786702 RWT852191:RWT852238 RWT917727:RWT917774 RWT983263:RWT983310 SGP3:SGP17 SGP65759:SGP65806 SGP131295:SGP131342 SGP196831:SGP196878 SGP262367:SGP262414 SGP327903:SGP327950 SGP393439:SGP393486 SGP458975:SGP459022 SGP524511:SGP524558 SGP590047:SGP590094 SGP655583:SGP655630 SGP721119:SGP721166 SGP786655:SGP786702 SGP852191:SGP852238 SGP917727:SGP917774 SGP983263:SGP983310 SQL3:SQL17 SQL65759:SQL65806 SQL131295:SQL131342 SQL196831:SQL196878 SQL262367:SQL262414 SQL327903:SQL327950 SQL393439:SQL393486 SQL458975:SQL459022 SQL524511:SQL524558 SQL590047:SQL590094 SQL655583:SQL655630 SQL721119:SQL721166 SQL786655:SQL786702 SQL852191:SQL852238 SQL917727:SQL917774 SQL983263:SQL983310 TAH3:TAH17 TAH65759:TAH65806 TAH131295:TAH131342 TAH196831:TAH196878 TAH262367:TAH262414 TAH327903:TAH327950 TAH393439:TAH393486 TAH458975:TAH459022 TAH524511:TAH524558 TAH590047:TAH590094 TAH655583:TAH655630 TAH721119:TAH721166 TAH786655:TAH786702 TAH852191:TAH852238 TAH917727:TAH917774 TAH983263:TAH983310 TKD3:TKD17 TKD65759:TKD65806 TKD131295:TKD131342 TKD196831:TKD196878 TKD262367:TKD262414 TKD327903:TKD327950 TKD393439:TKD393486 TKD458975:TKD459022 TKD524511:TKD524558 TKD590047:TKD590094 TKD655583:TKD655630 TKD721119:TKD721166 TKD786655:TKD786702 TKD852191:TKD852238 TKD917727:TKD917774 TKD983263:TKD983310 TTZ3:TTZ17 TTZ65759:TTZ65806 TTZ131295:TTZ131342 TTZ196831:TTZ196878 TTZ262367:TTZ262414 TTZ327903:TTZ327950 TTZ393439:TTZ393486 TTZ458975:TTZ459022 TTZ524511:TTZ524558 TTZ590047:TTZ590094 TTZ655583:TTZ655630 TTZ721119:TTZ721166 TTZ786655:TTZ786702 TTZ852191:TTZ852238 TTZ917727:TTZ917774 TTZ983263:TTZ983310 UDV3:UDV17 UDV65759:UDV65806 UDV131295:UDV131342 UDV196831:UDV196878 UDV262367:UDV262414 UDV327903:UDV327950 UDV393439:UDV393486 UDV458975:UDV459022 UDV524511:UDV524558 UDV590047:UDV590094 UDV655583:UDV655630 UDV721119:UDV721166 UDV786655:UDV786702 UDV852191:UDV852238 UDV917727:UDV917774 UDV983263:UDV983310 UNR3:UNR17 UNR65759:UNR65806 UNR131295:UNR131342 UNR196831:UNR196878 UNR262367:UNR262414 UNR327903:UNR327950 UNR393439:UNR393486 UNR458975:UNR459022 UNR524511:UNR524558 UNR590047:UNR590094 UNR655583:UNR655630 UNR721119:UNR721166 UNR786655:UNR786702 UNR852191:UNR852238 UNR917727:UNR917774 UNR983263:UNR983310 UXN3:UXN17 UXN65759:UXN65806 UXN131295:UXN131342 UXN196831:UXN196878 UXN262367:UXN262414 UXN327903:UXN327950 UXN393439:UXN393486 UXN458975:UXN459022 UXN524511:UXN524558 UXN590047:UXN590094 UXN655583:UXN655630 UXN721119:UXN721166 UXN786655:UXN786702 UXN852191:UXN852238 UXN917727:UXN917774 UXN983263:UXN983310 VHJ3:VHJ17 VHJ65759:VHJ65806 VHJ131295:VHJ131342 VHJ196831:VHJ196878 VHJ262367:VHJ262414 VHJ327903:VHJ327950 VHJ393439:VHJ393486 VHJ458975:VHJ459022 VHJ524511:VHJ524558 VHJ590047:VHJ590094 VHJ655583:VHJ655630 VHJ721119:VHJ721166 VHJ786655:VHJ786702 VHJ852191:VHJ852238 VHJ917727:VHJ917774 VHJ983263:VHJ983310 VRF3:VRF17 VRF65759:VRF65806 VRF131295:VRF131342 VRF196831:VRF196878 VRF262367:VRF262414 VRF327903:VRF327950 VRF393439:VRF393486 VRF458975:VRF459022 VRF524511:VRF524558 VRF590047:VRF590094 VRF655583:VRF655630 VRF721119:VRF721166 VRF786655:VRF786702 VRF852191:VRF852238 VRF917727:VRF917774 VRF983263:VRF983310 WBB3:WBB17 WBB65759:WBB65806 WBB131295:WBB131342 WBB196831:WBB196878 WBB262367:WBB262414 WBB327903:WBB327950 WBB393439:WBB393486 WBB458975:WBB459022 WBB524511:WBB524558 WBB590047:WBB590094 WBB655583:WBB655630 WBB721119:WBB721166 WBB786655:WBB786702 WBB852191:WBB852238 WBB917727:WBB917774 WBB983263:WBB983310 WKX3:WKX17 WKX65759:WKX65806 WKX131295:WKX131342 WKX196831:WKX196878 WKX262367:WKX262414 WKX327903:WKX327950 WKX393439:WKX393486 WKX458975:WKX459022 WKX524511:WKX524558 WKX590047:WKX590094 WKX655583:WKX655630 WKX721119:WKX721166 WKX786655:WKX786702 WKX852191:WKX852238 WKX917727:WKX917774 WKX983263:WKX983310 WUT3:WUT17 WUT65759:WUT65806 WUT131295:WUT131342 WUT196831:WUT196878 WUT262367:WUT262414 WUT327903:WUT327950 WUT393439:WUT393486 WUT458975:WUT459022 WUT524511:WUT524558 WUT590047:WUT590094 WUT655583:WUT655630 WUT721119:WUT721166 WUT786655:WUT786702 WUT852191:WUT852238 WUT917727:WUT917774 WUT983263:WUT983310">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 type="list" showInputMessage="1" showErrorMessage="1" errorTitle="输入的值错误" error="请选择下拉框里面的值" promptTitle="证件类型（必填）" sqref="IB211 RX211 ABT211 ALP211 AVL211 BFH211 BPD211 BYZ211 CIV211 CSR211 DCN211 DMJ211 DWF211 EGB211 EPX211 EZT211 FJP211 FTL211 GDH211 GND211 GWZ211 HGV211 HQR211 IAN211 IKJ211 IUF211 JEB211 JNX211 JXT211 KHP211 KRL211 LBH211 LLD211 LUZ211 MEV211 MOR211 MYN211 NIJ211 NSF211 OCB211 OLX211 OVT211 PFP211 PPL211 PZH211 QJD211 QSZ211 RCV211 RMR211 RWN211 SGJ211 SQF211 TAB211 TJX211 TTT211 UDP211 UNL211 UXH211 VHD211 VQZ211 WAV211 WKR211 WUN211 HZ53:HZ107 HZ154:HZ159 IA40:IA52 IB3:IB17 IB108:IB153 IB160:IB210 IB212:IB711 IB65759:IB66369 IB131295:IB131905 IB196831:IB197441 IB262367:IB262977 IB327903:IB328513 IB393439:IB394049 IB458975:IB459585 IB524511:IB525121 IB590047:IB590657 IB655583:IB656193 IB721119:IB721729 IB786655:IB787265 IB852191:IB852801 IB917727:IB918337 IB983263:IB983873 RV53:RV107 RV154:RV159 RW40:RW52 RX3:RX17 RX108:RX153 RX160:RX210 RX212:RX711 RX65759:RX66369 RX131295:RX131905 RX196831:RX197441 RX262367:RX262977 RX327903:RX328513 RX393439:RX394049 RX458975:RX459585 RX524511:RX525121 RX590047:RX590657 RX655583:RX656193 RX721119:RX721729 RX786655:RX787265 RX852191:RX852801 RX917727:RX918337 RX983263:RX983873 ABR53:ABR107 ABR154:ABR159 ABS40:ABS52 ABT3:ABT17 ABT108:ABT153 ABT160:ABT210 ABT212:ABT711 ABT65759:ABT66369 ABT131295:ABT131905 ABT196831:ABT197441 ABT262367:ABT262977 ABT327903:ABT328513 ABT393439:ABT394049 ABT458975:ABT459585 ABT524511:ABT525121 ABT590047:ABT590657 ABT655583:ABT656193 ABT721119:ABT721729 ABT786655:ABT787265 ABT852191:ABT852801 ABT917727:ABT918337 ABT983263:ABT983873 ALN53:ALN107 ALN154:ALN159 ALO40:ALO52 ALP3:ALP17 ALP108:ALP153 ALP160:ALP210 ALP212:ALP711 ALP65759:ALP66369 ALP131295:ALP131905 ALP196831:ALP197441 ALP262367:ALP262977 ALP327903:ALP328513 ALP393439:ALP394049 ALP458975:ALP459585 ALP524511:ALP525121 ALP590047:ALP590657 ALP655583:ALP656193 ALP721119:ALP721729 ALP786655:ALP787265 ALP852191:ALP852801 ALP917727:ALP918337 ALP983263:ALP983873 AVJ53:AVJ107 AVJ154:AVJ159 AVK40:AVK52 AVL3:AVL17 AVL108:AVL153 AVL160:AVL210 AVL212:AVL711 AVL65759:AVL66369 AVL131295:AVL131905 AVL196831:AVL197441 AVL262367:AVL262977 AVL327903:AVL328513 AVL393439:AVL394049 AVL458975:AVL459585 AVL524511:AVL525121 AVL590047:AVL590657 AVL655583:AVL656193 AVL721119:AVL721729 AVL786655:AVL787265 AVL852191:AVL852801 AVL917727:AVL918337 AVL983263:AVL983873 BFF53:BFF107 BFF154:BFF159 BFG40:BFG52 BFH3:BFH17 BFH108:BFH153 BFH160:BFH210 BFH212:BFH711 BFH65759:BFH66369 BFH131295:BFH131905 BFH196831:BFH197441 BFH262367:BFH262977 BFH327903:BFH328513 BFH393439:BFH394049 BFH458975:BFH459585 BFH524511:BFH525121 BFH590047:BFH590657 BFH655583:BFH656193 BFH721119:BFH721729 BFH786655:BFH787265 BFH852191:BFH852801 BFH917727:BFH918337 BFH983263:BFH983873 BPB53:BPB107 BPB154:BPB159 BPC40:BPC52 BPD3:BPD17 BPD108:BPD153 BPD160:BPD210 BPD212:BPD711 BPD65759:BPD66369 BPD131295:BPD131905 BPD196831:BPD197441 BPD262367:BPD262977 BPD327903:BPD328513 BPD393439:BPD394049 BPD458975:BPD459585 BPD524511:BPD525121 BPD590047:BPD590657 BPD655583:BPD656193 BPD721119:BPD721729 BPD786655:BPD787265 BPD852191:BPD852801 BPD917727:BPD918337 BPD983263:BPD983873 BYX53:BYX107 BYX154:BYX159 BYY40:BYY52 BYZ3:BYZ17 BYZ108:BYZ153 BYZ160:BYZ210 BYZ212:BYZ711 BYZ65759:BYZ66369 BYZ131295:BYZ131905 BYZ196831:BYZ197441 BYZ262367:BYZ262977 BYZ327903:BYZ328513 BYZ393439:BYZ394049 BYZ458975:BYZ459585 BYZ524511:BYZ525121 BYZ590047:BYZ590657 BYZ655583:BYZ656193 BYZ721119:BYZ721729 BYZ786655:BYZ787265 BYZ852191:BYZ852801 BYZ917727:BYZ918337 BYZ983263:BYZ983873 CIT53:CIT107 CIT154:CIT159 CIU40:CIU52 CIV3:CIV17 CIV108:CIV153 CIV160:CIV210 CIV212:CIV711 CIV65759:CIV66369 CIV131295:CIV131905 CIV196831:CIV197441 CIV262367:CIV262977 CIV327903:CIV328513 CIV393439:CIV394049 CIV458975:CIV459585 CIV524511:CIV525121 CIV590047:CIV590657 CIV655583:CIV656193 CIV721119:CIV721729 CIV786655:CIV787265 CIV852191:CIV852801 CIV917727:CIV918337 CIV983263:CIV983873 CSP53:CSP107 CSP154:CSP159 CSQ40:CSQ52 CSR3:CSR17 CSR108:CSR153 CSR160:CSR210 CSR212:CSR711 CSR65759:CSR66369 CSR131295:CSR131905 CSR196831:CSR197441 CSR262367:CSR262977 CSR327903:CSR328513 CSR393439:CSR394049 CSR458975:CSR459585 CSR524511:CSR525121 CSR590047:CSR590657 CSR655583:CSR656193 CSR721119:CSR721729 CSR786655:CSR787265 CSR852191:CSR852801 CSR917727:CSR918337 CSR983263:CSR983873 DCL53:DCL107 DCL154:DCL159 DCM40:DCM52 DCN3:DCN17 DCN108:DCN153 DCN160:DCN210 DCN212:DCN711 DCN65759:DCN66369 DCN131295:DCN131905 DCN196831:DCN197441 DCN262367:DCN262977 DCN327903:DCN328513 DCN393439:DCN394049 DCN458975:DCN459585 DCN524511:DCN525121 DCN590047:DCN590657 DCN655583:DCN656193 DCN721119:DCN721729 DCN786655:DCN787265 DCN852191:DCN852801 DCN917727:DCN918337 DCN983263:DCN983873 DMH53:DMH107 DMH154:DMH159 DMI40:DMI52 DMJ3:DMJ17 DMJ108:DMJ153 DMJ160:DMJ210 DMJ212:DMJ711 DMJ65759:DMJ66369 DMJ131295:DMJ131905 DMJ196831:DMJ197441 DMJ262367:DMJ262977 DMJ327903:DMJ328513 DMJ393439:DMJ394049 DMJ458975:DMJ459585 DMJ524511:DMJ525121 DMJ590047:DMJ590657 DMJ655583:DMJ656193 DMJ721119:DMJ721729 DMJ786655:DMJ787265 DMJ852191:DMJ852801 DMJ917727:DMJ918337 DMJ983263:DMJ983873 DWD53:DWD107 DWD154:DWD159 DWE40:DWE52 DWF3:DWF17 DWF108:DWF153 DWF160:DWF210 DWF212:DWF711 DWF65759:DWF66369 DWF131295:DWF131905 DWF196831:DWF197441 DWF262367:DWF262977 DWF327903:DWF328513 DWF393439:DWF394049 DWF458975:DWF459585 DWF524511:DWF525121 DWF590047:DWF590657 DWF655583:DWF656193 DWF721119:DWF721729 DWF786655:DWF787265 DWF852191:DWF852801 DWF917727:DWF918337 DWF983263:DWF983873 EFZ53:EFZ107 EFZ154:EFZ159 EGA40:EGA52 EGB3:EGB17 EGB108:EGB153 EGB160:EGB210 EGB212:EGB711 EGB65759:EGB66369 EGB131295:EGB131905 EGB196831:EGB197441 EGB262367:EGB262977 EGB327903:EGB328513 EGB393439:EGB394049 EGB458975:EGB459585 EGB524511:EGB525121 EGB590047:EGB590657 EGB655583:EGB656193 EGB721119:EGB721729 EGB786655:EGB787265 EGB852191:EGB852801 EGB917727:EGB918337 EGB983263:EGB983873 EPV53:EPV107 EPV154:EPV159 EPW40:EPW52 EPX3:EPX17 EPX108:EPX153 EPX160:EPX210 EPX212:EPX711 EPX65759:EPX66369 EPX131295:EPX131905 EPX196831:EPX197441 EPX262367:EPX262977 EPX327903:EPX328513 EPX393439:EPX394049 EPX458975:EPX459585 EPX524511:EPX525121 EPX590047:EPX590657 EPX655583:EPX656193 EPX721119:EPX721729 EPX786655:EPX787265 EPX852191:EPX852801 EPX917727:EPX918337 EPX983263:EPX983873 EZR53:EZR107 EZR154:EZR159 EZS40:EZS52 EZT3:EZT17 EZT108:EZT153 EZT160:EZT210 EZT212:EZT711 EZT65759:EZT66369 EZT131295:EZT131905 EZT196831:EZT197441 EZT262367:EZT262977 EZT327903:EZT328513 EZT393439:EZT394049 EZT458975:EZT459585 EZT524511:EZT525121 EZT590047:EZT590657 EZT655583:EZT656193 EZT721119:EZT721729 EZT786655:EZT787265 EZT852191:EZT852801 EZT917727:EZT918337 EZT983263:EZT983873 FJN53:FJN107 FJN154:FJN159 FJO40:FJO52 FJP3:FJP17 FJP108:FJP153 FJP160:FJP210 FJP212:FJP711 FJP65759:FJP66369 FJP131295:FJP131905 FJP196831:FJP197441 FJP262367:FJP262977 FJP327903:FJP328513 FJP393439:FJP394049 FJP458975:FJP459585 FJP524511:FJP525121 FJP590047:FJP590657 FJP655583:FJP656193 FJP721119:FJP721729 FJP786655:FJP787265 FJP852191:FJP852801 FJP917727:FJP918337 FJP983263:FJP983873 FTJ53:FTJ107 FTJ154:FTJ159 FTK40:FTK52 FTL3:FTL17 FTL108:FTL153 FTL160:FTL210 FTL212:FTL711 FTL65759:FTL66369 FTL131295:FTL131905 FTL196831:FTL197441 FTL262367:FTL262977 FTL327903:FTL328513 FTL393439:FTL394049 FTL458975:FTL459585 FTL524511:FTL525121 FTL590047:FTL590657 FTL655583:FTL656193 FTL721119:FTL721729 FTL786655:FTL787265 FTL852191:FTL852801 FTL917727:FTL918337 FTL983263:FTL983873 GDF53:GDF107 GDF154:GDF159 GDG40:GDG52 GDH3:GDH17 GDH108:GDH153 GDH160:GDH210 GDH212:GDH711 GDH65759:GDH66369 GDH131295:GDH131905 GDH196831:GDH197441 GDH262367:GDH262977 GDH327903:GDH328513 GDH393439:GDH394049 GDH458975:GDH459585 GDH524511:GDH525121 GDH590047:GDH590657 GDH655583:GDH656193 GDH721119:GDH721729 GDH786655:GDH787265 GDH852191:GDH852801 GDH917727:GDH918337 GDH983263:GDH983873 GNB53:GNB107 GNB154:GNB159 GNC40:GNC52 GND3:GND17 GND108:GND153 GND160:GND210 GND212:GND711 GND65759:GND66369 GND131295:GND131905 GND196831:GND197441 GND262367:GND262977 GND327903:GND328513 GND393439:GND394049 GND458975:GND459585 GND524511:GND525121 GND590047:GND590657 GND655583:GND656193 GND721119:GND721729 GND786655:GND787265 GND852191:GND852801 GND917727:GND918337 GND983263:GND983873 GWX53:GWX107 GWX154:GWX159 GWY40:GWY52 GWZ3:GWZ17 GWZ108:GWZ153 GWZ160:GWZ210 GWZ212:GWZ711 GWZ65759:GWZ66369 GWZ131295:GWZ131905 GWZ196831:GWZ197441 GWZ262367:GWZ262977 GWZ327903:GWZ328513 GWZ393439:GWZ394049 GWZ458975:GWZ459585 GWZ524511:GWZ525121 GWZ590047:GWZ590657 GWZ655583:GWZ656193 GWZ721119:GWZ721729 GWZ786655:GWZ787265 GWZ852191:GWZ852801 GWZ917727:GWZ918337 GWZ983263:GWZ983873 HGT53:HGT107 HGT154:HGT159 HGU40:HGU52 HGV3:HGV17 HGV108:HGV153 HGV160:HGV210 HGV212:HGV711 HGV65759:HGV66369 HGV131295:HGV131905 HGV196831:HGV197441 HGV262367:HGV262977 HGV327903:HGV328513 HGV393439:HGV394049 HGV458975:HGV459585 HGV524511:HGV525121 HGV590047:HGV590657 HGV655583:HGV656193 HGV721119:HGV721729 HGV786655:HGV787265 HGV852191:HGV852801 HGV917727:HGV918337 HGV983263:HGV983873 HQP53:HQP107 HQP154:HQP159 HQQ40:HQQ52 HQR3:HQR17 HQR108:HQR153 HQR160:HQR210 HQR212:HQR711 HQR65759:HQR66369 HQR131295:HQR131905 HQR196831:HQR197441 HQR262367:HQR262977 HQR327903:HQR328513 HQR393439:HQR394049 HQR458975:HQR459585 HQR524511:HQR525121 HQR590047:HQR590657 HQR655583:HQR656193 HQR721119:HQR721729 HQR786655:HQR787265 HQR852191:HQR852801 HQR917727:HQR918337 HQR983263:HQR983873 IAL53:IAL107 IAL154:IAL159 IAM40:IAM52 IAN3:IAN17 IAN108:IAN153 IAN160:IAN210 IAN212:IAN711 IAN65759:IAN66369 IAN131295:IAN131905 IAN196831:IAN197441 IAN262367:IAN262977 IAN327903:IAN328513 IAN393439:IAN394049 IAN458975:IAN459585 IAN524511:IAN525121 IAN590047:IAN590657 IAN655583:IAN656193 IAN721119:IAN721729 IAN786655:IAN787265 IAN852191:IAN852801 IAN917727:IAN918337 IAN983263:IAN983873 IKH53:IKH107 IKH154:IKH159 IKI40:IKI52 IKJ3:IKJ17 IKJ108:IKJ153 IKJ160:IKJ210 IKJ212:IKJ711 IKJ65759:IKJ66369 IKJ131295:IKJ131905 IKJ196831:IKJ197441 IKJ262367:IKJ262977 IKJ327903:IKJ328513 IKJ393439:IKJ394049 IKJ458975:IKJ459585 IKJ524511:IKJ525121 IKJ590047:IKJ590657 IKJ655583:IKJ656193 IKJ721119:IKJ721729 IKJ786655:IKJ787265 IKJ852191:IKJ852801 IKJ917727:IKJ918337 IKJ983263:IKJ983873 IUD53:IUD107 IUD154:IUD159 IUE40:IUE52 IUF3:IUF17 IUF108:IUF153 IUF160:IUF210 IUF212:IUF711 IUF65759:IUF66369 IUF131295:IUF131905 IUF196831:IUF197441 IUF262367:IUF262977 IUF327903:IUF328513 IUF393439:IUF394049 IUF458975:IUF459585 IUF524511:IUF525121 IUF590047:IUF590657 IUF655583:IUF656193 IUF721119:IUF721729 IUF786655:IUF787265 IUF852191:IUF852801 IUF917727:IUF918337 IUF983263:IUF983873 JDZ53:JDZ107 JDZ154:JDZ159 JEA40:JEA52 JEB3:JEB17 JEB108:JEB153 JEB160:JEB210 JEB212:JEB711 JEB65759:JEB66369 JEB131295:JEB131905 JEB196831:JEB197441 JEB262367:JEB262977 JEB327903:JEB328513 JEB393439:JEB394049 JEB458975:JEB459585 JEB524511:JEB525121 JEB590047:JEB590657 JEB655583:JEB656193 JEB721119:JEB721729 JEB786655:JEB787265 JEB852191:JEB852801 JEB917727:JEB918337 JEB983263:JEB983873 JNV53:JNV107 JNV154:JNV159 JNW40:JNW52 JNX3:JNX17 JNX108:JNX153 JNX160:JNX210 JNX212:JNX711 JNX65759:JNX66369 JNX131295:JNX131905 JNX196831:JNX197441 JNX262367:JNX262977 JNX327903:JNX328513 JNX393439:JNX394049 JNX458975:JNX459585 JNX524511:JNX525121 JNX590047:JNX590657 JNX655583:JNX656193 JNX721119:JNX721729 JNX786655:JNX787265 JNX852191:JNX852801 JNX917727:JNX918337 JNX983263:JNX983873 JXR53:JXR107 JXR154:JXR159 JXS40:JXS52 JXT3:JXT17 JXT108:JXT153 JXT160:JXT210 JXT212:JXT711 JXT65759:JXT66369 JXT131295:JXT131905 JXT196831:JXT197441 JXT262367:JXT262977 JXT327903:JXT328513 JXT393439:JXT394049 JXT458975:JXT459585 JXT524511:JXT525121 JXT590047:JXT590657 JXT655583:JXT656193 JXT721119:JXT721729 JXT786655:JXT787265 JXT852191:JXT852801 JXT917727:JXT918337 JXT983263:JXT983873 KHN53:KHN107 KHN154:KHN159 KHO40:KHO52 KHP3:KHP17 KHP108:KHP153 KHP160:KHP210 KHP212:KHP711 KHP65759:KHP66369 KHP131295:KHP131905 KHP196831:KHP197441 KHP262367:KHP262977 KHP327903:KHP328513 KHP393439:KHP394049 KHP458975:KHP459585 KHP524511:KHP525121 KHP590047:KHP590657 KHP655583:KHP656193 KHP721119:KHP721729 KHP786655:KHP787265 KHP852191:KHP852801 KHP917727:KHP918337 KHP983263:KHP983873 KRJ53:KRJ107 KRJ154:KRJ159 KRK40:KRK52 KRL3:KRL17 KRL108:KRL153 KRL160:KRL210 KRL212:KRL711 KRL65759:KRL66369 KRL131295:KRL131905 KRL196831:KRL197441 KRL262367:KRL262977 KRL327903:KRL328513 KRL393439:KRL394049 KRL458975:KRL459585 KRL524511:KRL525121 KRL590047:KRL590657 KRL655583:KRL656193 KRL721119:KRL721729 KRL786655:KRL787265 KRL852191:KRL852801 KRL917727:KRL918337 KRL983263:KRL983873 LBF53:LBF107 LBF154:LBF159 LBG40:LBG52 LBH3:LBH17 LBH108:LBH153 LBH160:LBH210 LBH212:LBH711 LBH65759:LBH66369 LBH131295:LBH131905 LBH196831:LBH197441 LBH262367:LBH262977 LBH327903:LBH328513 LBH393439:LBH394049 LBH458975:LBH459585 LBH524511:LBH525121 LBH590047:LBH590657 LBH655583:LBH656193 LBH721119:LBH721729 LBH786655:LBH787265 LBH852191:LBH852801 LBH917727:LBH918337 LBH983263:LBH983873 LLB53:LLB107 LLB154:LLB159 LLC40:LLC52 LLD3:LLD17 LLD108:LLD153 LLD160:LLD210 LLD212:LLD711 LLD65759:LLD66369 LLD131295:LLD131905 LLD196831:LLD197441 LLD262367:LLD262977 LLD327903:LLD328513 LLD393439:LLD394049 LLD458975:LLD459585 LLD524511:LLD525121 LLD590047:LLD590657 LLD655583:LLD656193 LLD721119:LLD721729 LLD786655:LLD787265 LLD852191:LLD852801 LLD917727:LLD918337 LLD983263:LLD983873 LUX53:LUX107 LUX154:LUX159 LUY40:LUY52 LUZ3:LUZ17 LUZ108:LUZ153 LUZ160:LUZ210 LUZ212:LUZ711 LUZ65759:LUZ66369 LUZ131295:LUZ131905 LUZ196831:LUZ197441 LUZ262367:LUZ262977 LUZ327903:LUZ328513 LUZ393439:LUZ394049 LUZ458975:LUZ459585 LUZ524511:LUZ525121 LUZ590047:LUZ590657 LUZ655583:LUZ656193 LUZ721119:LUZ721729 LUZ786655:LUZ787265 LUZ852191:LUZ852801 LUZ917727:LUZ918337 LUZ983263:LUZ983873 MET53:MET107 MET154:MET159 MEU40:MEU52 MEV3:MEV17 MEV108:MEV153 MEV160:MEV210 MEV212:MEV711 MEV65759:MEV66369 MEV131295:MEV131905 MEV196831:MEV197441 MEV262367:MEV262977 MEV327903:MEV328513 MEV393439:MEV394049 MEV458975:MEV459585 MEV524511:MEV525121 MEV590047:MEV590657 MEV655583:MEV656193 MEV721119:MEV721729 MEV786655:MEV787265 MEV852191:MEV852801 MEV917727:MEV918337 MEV983263:MEV983873 MOP53:MOP107 MOP154:MOP159 MOQ40:MOQ52 MOR3:MOR17 MOR108:MOR153 MOR160:MOR210 MOR212:MOR711 MOR65759:MOR66369 MOR131295:MOR131905 MOR196831:MOR197441 MOR262367:MOR262977 MOR327903:MOR328513 MOR393439:MOR394049 MOR458975:MOR459585 MOR524511:MOR525121 MOR590047:MOR590657 MOR655583:MOR656193 MOR721119:MOR721729 MOR786655:MOR787265 MOR852191:MOR852801 MOR917727:MOR918337 MOR983263:MOR983873 MYL53:MYL107 MYL154:MYL159 MYM40:MYM52 MYN3:MYN17 MYN108:MYN153 MYN160:MYN210 MYN212:MYN711 MYN65759:MYN66369 MYN131295:MYN131905 MYN196831:MYN197441 MYN262367:MYN262977 MYN327903:MYN328513 MYN393439:MYN394049 MYN458975:MYN459585 MYN524511:MYN525121 MYN590047:MYN590657 MYN655583:MYN656193 MYN721119:MYN721729 MYN786655:MYN787265 MYN852191:MYN852801 MYN917727:MYN918337 MYN983263:MYN983873 NIH53:NIH107 NIH154:NIH159 NII40:NII52 NIJ3:NIJ17 NIJ108:NIJ153 NIJ160:NIJ210 NIJ212:NIJ711 NIJ65759:NIJ66369 NIJ131295:NIJ131905 NIJ196831:NIJ197441 NIJ262367:NIJ262977 NIJ327903:NIJ328513 NIJ393439:NIJ394049 NIJ458975:NIJ459585 NIJ524511:NIJ525121 NIJ590047:NIJ590657 NIJ655583:NIJ656193 NIJ721119:NIJ721729 NIJ786655:NIJ787265 NIJ852191:NIJ852801 NIJ917727:NIJ918337 NIJ983263:NIJ983873 NSD53:NSD107 NSD154:NSD159 NSE40:NSE52 NSF3:NSF17 NSF108:NSF153 NSF160:NSF210 NSF212:NSF711 NSF65759:NSF66369 NSF131295:NSF131905 NSF196831:NSF197441 NSF262367:NSF262977 NSF327903:NSF328513 NSF393439:NSF394049 NSF458975:NSF459585 NSF524511:NSF525121 NSF590047:NSF590657 NSF655583:NSF656193 NSF721119:NSF721729 NSF786655:NSF787265 NSF852191:NSF852801 NSF917727:NSF918337 NSF983263:NSF983873 OBZ53:OBZ107 OBZ154:OBZ159 OCA40:OCA52 OCB3:OCB17 OCB108:OCB153 OCB160:OCB210 OCB212:OCB711 OCB65759:OCB66369 OCB131295:OCB131905 OCB196831:OCB197441 OCB262367:OCB262977 OCB327903:OCB328513 OCB393439:OCB394049 OCB458975:OCB459585 OCB524511:OCB525121 OCB590047:OCB590657 OCB655583:OCB656193 OCB721119:OCB721729 OCB786655:OCB787265 OCB852191:OCB852801 OCB917727:OCB918337 OCB983263:OCB983873 OLV53:OLV107 OLV154:OLV159 OLW40:OLW52 OLX3:OLX17 OLX108:OLX153 OLX160:OLX210 OLX212:OLX711 OLX65759:OLX66369 OLX131295:OLX131905 OLX196831:OLX197441 OLX262367:OLX262977 OLX327903:OLX328513 OLX393439:OLX394049 OLX458975:OLX459585 OLX524511:OLX525121 OLX590047:OLX590657 OLX655583:OLX656193 OLX721119:OLX721729 OLX786655:OLX787265 OLX852191:OLX852801 OLX917727:OLX918337 OLX983263:OLX983873 OVR53:OVR107 OVR154:OVR159 OVS40:OVS52 OVT3:OVT17 OVT108:OVT153 OVT160:OVT210 OVT212:OVT711 OVT65759:OVT66369 OVT131295:OVT131905 OVT196831:OVT197441 OVT262367:OVT262977 OVT327903:OVT328513 OVT393439:OVT394049 OVT458975:OVT459585 OVT524511:OVT525121 OVT590047:OVT590657 OVT655583:OVT656193 OVT721119:OVT721729 OVT786655:OVT787265 OVT852191:OVT852801 OVT917727:OVT918337 OVT983263:OVT983873 PFN53:PFN107 PFN154:PFN159 PFO40:PFO52 PFP3:PFP17 PFP108:PFP153 PFP160:PFP210 PFP212:PFP711 PFP65759:PFP66369 PFP131295:PFP131905 PFP196831:PFP197441 PFP262367:PFP262977 PFP327903:PFP328513 PFP393439:PFP394049 PFP458975:PFP459585 PFP524511:PFP525121 PFP590047:PFP590657 PFP655583:PFP656193 PFP721119:PFP721729 PFP786655:PFP787265 PFP852191:PFP852801 PFP917727:PFP918337 PFP983263:PFP983873 PPJ53:PPJ107 PPJ154:PPJ159 PPK40:PPK52 PPL3:PPL17 PPL108:PPL153 PPL160:PPL210 PPL212:PPL711 PPL65759:PPL66369 PPL131295:PPL131905 PPL196831:PPL197441 PPL262367:PPL262977 PPL327903:PPL328513 PPL393439:PPL394049 PPL458975:PPL459585 PPL524511:PPL525121 PPL590047:PPL590657 PPL655583:PPL656193 PPL721119:PPL721729 PPL786655:PPL787265 PPL852191:PPL852801 PPL917727:PPL918337 PPL983263:PPL983873 PZF53:PZF107 PZF154:PZF159 PZG40:PZG52 PZH3:PZH17 PZH108:PZH153 PZH160:PZH210 PZH212:PZH711 PZH65759:PZH66369 PZH131295:PZH131905 PZH196831:PZH197441 PZH262367:PZH262977 PZH327903:PZH328513 PZH393439:PZH394049 PZH458975:PZH459585 PZH524511:PZH525121 PZH590047:PZH590657 PZH655583:PZH656193 PZH721119:PZH721729 PZH786655:PZH787265 PZH852191:PZH852801 PZH917727:PZH918337 PZH983263:PZH983873 QJB53:QJB107 QJB154:QJB159 QJC40:QJC52 QJD3:QJD17 QJD108:QJD153 QJD160:QJD210 QJD212:QJD711 QJD65759:QJD66369 QJD131295:QJD131905 QJD196831:QJD197441 QJD262367:QJD262977 QJD327903:QJD328513 QJD393439:QJD394049 QJD458975:QJD459585 QJD524511:QJD525121 QJD590047:QJD590657 QJD655583:QJD656193 QJD721119:QJD721729 QJD786655:QJD787265 QJD852191:QJD852801 QJD917727:QJD918337 QJD983263:QJD983873 QSX53:QSX107 QSX154:QSX159 QSY40:QSY52 QSZ3:QSZ17 QSZ108:QSZ153 QSZ160:QSZ210 QSZ212:QSZ711 QSZ65759:QSZ66369 QSZ131295:QSZ131905 QSZ196831:QSZ197441 QSZ262367:QSZ262977 QSZ327903:QSZ328513 QSZ393439:QSZ394049 QSZ458975:QSZ459585 QSZ524511:QSZ525121 QSZ590047:QSZ590657 QSZ655583:QSZ656193 QSZ721119:QSZ721729 QSZ786655:QSZ787265 QSZ852191:QSZ852801 QSZ917727:QSZ918337 QSZ983263:QSZ983873 RCT53:RCT107 RCT154:RCT159 RCU40:RCU52 RCV3:RCV17 RCV108:RCV153 RCV160:RCV210 RCV212:RCV711 RCV65759:RCV66369 RCV131295:RCV131905 RCV196831:RCV197441 RCV262367:RCV262977 RCV327903:RCV328513 RCV393439:RCV394049 RCV458975:RCV459585 RCV524511:RCV525121 RCV590047:RCV590657 RCV655583:RCV656193 RCV721119:RCV721729 RCV786655:RCV787265 RCV852191:RCV852801 RCV917727:RCV918337 RCV983263:RCV983873 RMP53:RMP107 RMP154:RMP159 RMQ40:RMQ52 RMR3:RMR17 RMR108:RMR153 RMR160:RMR210 RMR212:RMR711 RMR65759:RMR66369 RMR131295:RMR131905 RMR196831:RMR197441 RMR262367:RMR262977 RMR327903:RMR328513 RMR393439:RMR394049 RMR458975:RMR459585 RMR524511:RMR525121 RMR590047:RMR590657 RMR655583:RMR656193 RMR721119:RMR721729 RMR786655:RMR787265 RMR852191:RMR852801 RMR917727:RMR918337 RMR983263:RMR983873 RWL53:RWL107 RWL154:RWL159 RWM40:RWM52 RWN3:RWN17 RWN108:RWN153 RWN160:RWN210 RWN212:RWN711 RWN65759:RWN66369 RWN131295:RWN131905 RWN196831:RWN197441 RWN262367:RWN262977 RWN327903:RWN328513 RWN393439:RWN394049 RWN458975:RWN459585 RWN524511:RWN525121 RWN590047:RWN590657 RWN655583:RWN656193 RWN721119:RWN721729 RWN786655:RWN787265 RWN852191:RWN852801 RWN917727:RWN918337 RWN983263:RWN983873 SGH53:SGH107 SGH154:SGH159 SGI40:SGI52 SGJ3:SGJ17 SGJ108:SGJ153 SGJ160:SGJ210 SGJ212:SGJ711 SGJ65759:SGJ66369 SGJ131295:SGJ131905 SGJ196831:SGJ197441 SGJ262367:SGJ262977 SGJ327903:SGJ328513 SGJ393439:SGJ394049 SGJ458975:SGJ459585 SGJ524511:SGJ525121 SGJ590047:SGJ590657 SGJ655583:SGJ656193 SGJ721119:SGJ721729 SGJ786655:SGJ787265 SGJ852191:SGJ852801 SGJ917727:SGJ918337 SGJ983263:SGJ983873 SQD53:SQD107 SQD154:SQD159 SQE40:SQE52 SQF3:SQF17 SQF108:SQF153 SQF160:SQF210 SQF212:SQF711 SQF65759:SQF66369 SQF131295:SQF131905 SQF196831:SQF197441 SQF262367:SQF262977 SQF327903:SQF328513 SQF393439:SQF394049 SQF458975:SQF459585 SQF524511:SQF525121 SQF590047:SQF590657 SQF655583:SQF656193 SQF721119:SQF721729 SQF786655:SQF787265 SQF852191:SQF852801 SQF917727:SQF918337 SQF983263:SQF983873 SZZ53:SZZ107 SZZ154:SZZ159 TAA40:TAA52 TAB3:TAB17 TAB108:TAB153 TAB160:TAB210 TAB212:TAB711 TAB65759:TAB66369 TAB131295:TAB131905 TAB196831:TAB197441 TAB262367:TAB262977 TAB327903:TAB328513 TAB393439:TAB394049 TAB458975:TAB459585 TAB524511:TAB525121 TAB590047:TAB590657 TAB655583:TAB656193 TAB721119:TAB721729 TAB786655:TAB787265 TAB852191:TAB852801 TAB917727:TAB918337 TAB983263:TAB983873 TJV53:TJV107 TJV154:TJV159 TJW40:TJW52 TJX3:TJX17 TJX108:TJX153 TJX160:TJX210 TJX212:TJX711 TJX65759:TJX66369 TJX131295:TJX131905 TJX196831:TJX197441 TJX262367:TJX262977 TJX327903:TJX328513 TJX393439:TJX394049 TJX458975:TJX459585 TJX524511:TJX525121 TJX590047:TJX590657 TJX655583:TJX656193 TJX721119:TJX721729 TJX786655:TJX787265 TJX852191:TJX852801 TJX917727:TJX918337 TJX983263:TJX983873 TTR53:TTR107 TTR154:TTR159 TTS40:TTS52 TTT3:TTT17 TTT108:TTT153 TTT160:TTT210 TTT212:TTT711 TTT65759:TTT66369 TTT131295:TTT131905 TTT196831:TTT197441 TTT262367:TTT262977 TTT327903:TTT328513 TTT393439:TTT394049 TTT458975:TTT459585 TTT524511:TTT525121 TTT590047:TTT590657 TTT655583:TTT656193 TTT721119:TTT721729 TTT786655:TTT787265 TTT852191:TTT852801 TTT917727:TTT918337 TTT983263:TTT983873 UDN53:UDN107 UDN154:UDN159 UDO40:UDO52 UDP3:UDP17 UDP108:UDP153 UDP160:UDP210 UDP212:UDP711 UDP65759:UDP66369 UDP131295:UDP131905 UDP196831:UDP197441 UDP262367:UDP262977 UDP327903:UDP328513 UDP393439:UDP394049 UDP458975:UDP459585 UDP524511:UDP525121 UDP590047:UDP590657 UDP655583:UDP656193 UDP721119:UDP721729 UDP786655:UDP787265 UDP852191:UDP852801 UDP917727:UDP918337 UDP983263:UDP983873 UNJ53:UNJ107 UNJ154:UNJ159 UNK40:UNK52 UNL3:UNL17 UNL108:UNL153 UNL160:UNL210 UNL212:UNL711 UNL65759:UNL66369 UNL131295:UNL131905 UNL196831:UNL197441 UNL262367:UNL262977 UNL327903:UNL328513 UNL393439:UNL394049 UNL458975:UNL459585 UNL524511:UNL525121 UNL590047:UNL590657 UNL655583:UNL656193 UNL721119:UNL721729 UNL786655:UNL787265 UNL852191:UNL852801 UNL917727:UNL918337 UNL983263:UNL983873 UXF53:UXF107 UXF154:UXF159 UXG40:UXG52 UXH3:UXH17 UXH108:UXH153 UXH160:UXH210 UXH212:UXH711 UXH65759:UXH66369 UXH131295:UXH131905 UXH196831:UXH197441 UXH262367:UXH262977 UXH327903:UXH328513 UXH393439:UXH394049 UXH458975:UXH459585 UXH524511:UXH525121 UXH590047:UXH590657 UXH655583:UXH656193 UXH721119:UXH721729 UXH786655:UXH787265 UXH852191:UXH852801 UXH917727:UXH918337 UXH983263:UXH983873 VHB53:VHB107 VHB154:VHB159 VHC40:VHC52 VHD3:VHD17 VHD108:VHD153 VHD160:VHD210 VHD212:VHD711 VHD65759:VHD66369 VHD131295:VHD131905 VHD196831:VHD197441 VHD262367:VHD262977 VHD327903:VHD328513 VHD393439:VHD394049 VHD458975:VHD459585 VHD524511:VHD525121 VHD590047:VHD590657 VHD655583:VHD656193 VHD721119:VHD721729 VHD786655:VHD787265 VHD852191:VHD852801 VHD917727:VHD918337 VHD983263:VHD983873 VQX53:VQX107 VQX154:VQX159 VQY40:VQY52 VQZ3:VQZ17 VQZ108:VQZ153 VQZ160:VQZ210 VQZ212:VQZ711 VQZ65759:VQZ66369 VQZ131295:VQZ131905 VQZ196831:VQZ197441 VQZ262367:VQZ262977 VQZ327903:VQZ328513 VQZ393439:VQZ394049 VQZ458975:VQZ459585 VQZ524511:VQZ525121 VQZ590047:VQZ590657 VQZ655583:VQZ656193 VQZ721119:VQZ721729 VQZ786655:VQZ787265 VQZ852191:VQZ852801 VQZ917727:VQZ918337 VQZ983263:VQZ983873 WAT53:WAT107 WAT154:WAT159 WAU40:WAU52 WAV3:WAV17 WAV108:WAV153 WAV160:WAV210 WAV212:WAV711 WAV65759:WAV66369 WAV131295:WAV131905 WAV196831:WAV197441 WAV262367:WAV262977 WAV327903:WAV328513 WAV393439:WAV394049 WAV458975:WAV459585 WAV524511:WAV525121 WAV590047:WAV590657 WAV655583:WAV656193 WAV721119:WAV721729 WAV786655:WAV787265 WAV852191:WAV852801 WAV917727:WAV918337 WAV983263:WAV983873 WKP53:WKP107 WKP154:WKP159 WKQ40:WKQ52 WKR3:WKR17 WKR108:WKR153 WKR160:WKR210 WKR212:WKR711 WKR65759:WKR66369 WKR131295:WKR131905 WKR196831:WKR197441 WKR262367:WKR262977 WKR327903:WKR328513 WKR393439:WKR394049 WKR458975:WKR459585 WKR524511:WKR525121 WKR590047:WKR590657 WKR655583:WKR656193 WKR721119:WKR721729 WKR786655:WKR787265 WKR852191:WKR852801 WKR917727:WKR918337 WKR983263:WKR983873 WUL53:WUL107 WUL154:WUL159 WUM40:WUM52 WUN3:WUN17 WUN108:WUN153 WUN160:WUN210 WUN212:WUN711 WUN65759:WUN66369 WUN131295:WUN131905 WUN196831:WUN197441 WUN262367:WUN262977 WUN327903:WUN328513 WUN393439:WUN394049 WUN458975:WUN459585 WUN524511:WUN525121 WUN590047:WUN590657 WUN655583:WUN656193 WUN721119:WUN721729 WUN786655:WUN787265 WUN852191:WUN852801 WUN917727:WUN918337 WUN983263:WUN983873">
      <formula1>"居民身份证,士兵证,军官证,警官证,护照,港澳台居住证,港澳台居民身份证,其他"</formula1>
    </dataValidation>
    <dataValidation type="list" showInputMessage="1" showErrorMessage="1" errorTitle="输入的值错误" error="请选择下拉框里面的值" promptTitle="考生来源（必填）" sqref="IF211 SB211 ABX211 ALT211 AVP211 BFL211 BPH211 BZD211 CIZ211 CSV211 DCR211 DMN211 DWJ211 EGF211 EQB211 EZX211 FJT211 FTP211 GDL211 GNH211 GXD211 HGZ211 HQV211 IAR211 IKN211 IUJ211 JEF211 JOB211 JXX211 KHT211 KRP211 LBL211 LLH211 LVD211 MEZ211 MOV211 MYR211 NIN211 NSJ211 OCF211 OMB211 OVX211 PFT211 PPP211 PZL211 QJH211 QTD211 RCZ211 RMV211 RWR211 SGN211 SQJ211 TAF211 TKB211 TTX211 UDT211 UNP211 UXL211 VHH211 VRD211 WAZ211 WKV211 WUR211 ID53:ID107 ID154:ID159 IE40:IE52 IF3:IF7 IF13:IF16 IF108:IF153 IF160:IF210 IF212:IF711 IF65759:IF65763 IF65769:IF65772 IF65776:IF65777 IF65788:IF66369 IF131295:IF131299 IF131305:IF131308 IF131312:IF131313 IF131324:IF131905 IF196831:IF196835 IF196841:IF196844 IF196848:IF196849 IF196860:IF197441 IF262367:IF262371 IF262377:IF262380 IF262384:IF262385 IF262396:IF262977 IF327903:IF327907 IF327913:IF327916 IF327920:IF327921 IF327932:IF328513 IF393439:IF393443 IF393449:IF393452 IF393456:IF393457 IF393468:IF394049 IF458975:IF458979 IF458985:IF458988 IF458992:IF458993 IF459004:IF459585 IF524511:IF524515 IF524521:IF524524 IF524528:IF524529 IF524540:IF525121 IF590047:IF590051 IF590057:IF590060 IF590064:IF590065 IF590076:IF590657 IF655583:IF655587 IF655593:IF655596 IF655600:IF655601 IF655612:IF656193 IF721119:IF721123 IF721129:IF721132 IF721136:IF721137 IF721148:IF721729 IF786655:IF786659 IF786665:IF786668 IF786672:IF786673 IF786684:IF787265 IF852191:IF852195 IF852201:IF852204 IF852208:IF852209 IF852220:IF852801 IF917727:IF917731 IF917737:IF917740 IF917744:IF917745 IF917756:IF918337 IF983263:IF983267 IF983273:IF983276 IF983280:IF983281 IF983292:IF983873 RZ53:RZ107 RZ154:RZ159 SA40:SA52 SB3:SB7 SB13:SB16 SB108:SB153 SB160:SB210 SB212:SB711 SB65759:SB65763 SB65769:SB65772 SB65776:SB65777 SB65788:SB66369 SB131295:SB131299 SB131305:SB131308 SB131312:SB131313 SB131324:SB131905 SB196831:SB196835 SB196841:SB196844 SB196848:SB196849 SB196860:SB197441 SB262367:SB262371 SB262377:SB262380 SB262384:SB262385 SB262396:SB262977 SB327903:SB327907 SB327913:SB327916 SB327920:SB327921 SB327932:SB328513 SB393439:SB393443 SB393449:SB393452 SB393456:SB393457 SB393468:SB394049 SB458975:SB458979 SB458985:SB458988 SB458992:SB458993 SB459004:SB459585 SB524511:SB524515 SB524521:SB524524 SB524528:SB524529 SB524540:SB525121 SB590047:SB590051 SB590057:SB590060 SB590064:SB590065 SB590076:SB590657 SB655583:SB655587 SB655593:SB655596 SB655600:SB655601 SB655612:SB656193 SB721119:SB721123 SB721129:SB721132 SB721136:SB721137 SB721148:SB721729 SB786655:SB786659 SB786665:SB786668 SB786672:SB786673 SB786684:SB787265 SB852191:SB852195 SB852201:SB852204 SB852208:SB852209 SB852220:SB852801 SB917727:SB917731 SB917737:SB917740 SB917744:SB917745 SB917756:SB918337 SB983263:SB983267 SB983273:SB983276 SB983280:SB983281 SB983292:SB983873 ABV53:ABV107 ABV154:ABV159 ABW40:ABW52 ABX3:ABX7 ABX13:ABX16 ABX108:ABX153 ABX160:ABX210 ABX212:ABX711 ABX65759:ABX65763 ABX65769:ABX65772 ABX65776:ABX65777 ABX65788:ABX66369 ABX131295:ABX131299 ABX131305:ABX131308 ABX131312:ABX131313 ABX131324:ABX131905 ABX196831:ABX196835 ABX196841:ABX196844 ABX196848:ABX196849 ABX196860:ABX197441 ABX262367:ABX262371 ABX262377:ABX262380 ABX262384:ABX262385 ABX262396:ABX262977 ABX327903:ABX327907 ABX327913:ABX327916 ABX327920:ABX327921 ABX327932:ABX328513 ABX393439:ABX393443 ABX393449:ABX393452 ABX393456:ABX393457 ABX393468:ABX394049 ABX458975:ABX458979 ABX458985:ABX458988 ABX458992:ABX458993 ABX459004:ABX459585 ABX524511:ABX524515 ABX524521:ABX524524 ABX524528:ABX524529 ABX524540:ABX525121 ABX590047:ABX590051 ABX590057:ABX590060 ABX590064:ABX590065 ABX590076:ABX590657 ABX655583:ABX655587 ABX655593:ABX655596 ABX655600:ABX655601 ABX655612:ABX656193 ABX721119:ABX721123 ABX721129:ABX721132 ABX721136:ABX721137 ABX721148:ABX721729 ABX786655:ABX786659 ABX786665:ABX786668 ABX786672:ABX786673 ABX786684:ABX787265 ABX852191:ABX852195 ABX852201:ABX852204 ABX852208:ABX852209 ABX852220:ABX852801 ABX917727:ABX917731 ABX917737:ABX917740 ABX917744:ABX917745 ABX917756:ABX918337 ABX983263:ABX983267 ABX983273:ABX983276 ABX983280:ABX983281 ABX983292:ABX983873 ALR53:ALR107 ALR154:ALR159 ALS40:ALS52 ALT3:ALT7 ALT13:ALT16 ALT108:ALT153 ALT160:ALT210 ALT212:ALT711 ALT65759:ALT65763 ALT65769:ALT65772 ALT65776:ALT65777 ALT65788:ALT66369 ALT131295:ALT131299 ALT131305:ALT131308 ALT131312:ALT131313 ALT131324:ALT131905 ALT196831:ALT196835 ALT196841:ALT196844 ALT196848:ALT196849 ALT196860:ALT197441 ALT262367:ALT262371 ALT262377:ALT262380 ALT262384:ALT262385 ALT262396:ALT262977 ALT327903:ALT327907 ALT327913:ALT327916 ALT327920:ALT327921 ALT327932:ALT328513 ALT393439:ALT393443 ALT393449:ALT393452 ALT393456:ALT393457 ALT393468:ALT394049 ALT458975:ALT458979 ALT458985:ALT458988 ALT458992:ALT458993 ALT459004:ALT459585 ALT524511:ALT524515 ALT524521:ALT524524 ALT524528:ALT524529 ALT524540:ALT525121 ALT590047:ALT590051 ALT590057:ALT590060 ALT590064:ALT590065 ALT590076:ALT590657 ALT655583:ALT655587 ALT655593:ALT655596 ALT655600:ALT655601 ALT655612:ALT656193 ALT721119:ALT721123 ALT721129:ALT721132 ALT721136:ALT721137 ALT721148:ALT721729 ALT786655:ALT786659 ALT786665:ALT786668 ALT786672:ALT786673 ALT786684:ALT787265 ALT852191:ALT852195 ALT852201:ALT852204 ALT852208:ALT852209 ALT852220:ALT852801 ALT917727:ALT917731 ALT917737:ALT917740 ALT917744:ALT917745 ALT917756:ALT918337 ALT983263:ALT983267 ALT983273:ALT983276 ALT983280:ALT983281 ALT983292:ALT983873 AVN53:AVN107 AVN154:AVN159 AVO40:AVO52 AVP3:AVP7 AVP13:AVP16 AVP108:AVP153 AVP160:AVP210 AVP212:AVP711 AVP65759:AVP65763 AVP65769:AVP65772 AVP65776:AVP65777 AVP65788:AVP66369 AVP131295:AVP131299 AVP131305:AVP131308 AVP131312:AVP131313 AVP131324:AVP131905 AVP196831:AVP196835 AVP196841:AVP196844 AVP196848:AVP196849 AVP196860:AVP197441 AVP262367:AVP262371 AVP262377:AVP262380 AVP262384:AVP262385 AVP262396:AVP262977 AVP327903:AVP327907 AVP327913:AVP327916 AVP327920:AVP327921 AVP327932:AVP328513 AVP393439:AVP393443 AVP393449:AVP393452 AVP393456:AVP393457 AVP393468:AVP394049 AVP458975:AVP458979 AVP458985:AVP458988 AVP458992:AVP458993 AVP459004:AVP459585 AVP524511:AVP524515 AVP524521:AVP524524 AVP524528:AVP524529 AVP524540:AVP525121 AVP590047:AVP590051 AVP590057:AVP590060 AVP590064:AVP590065 AVP590076:AVP590657 AVP655583:AVP655587 AVP655593:AVP655596 AVP655600:AVP655601 AVP655612:AVP656193 AVP721119:AVP721123 AVP721129:AVP721132 AVP721136:AVP721137 AVP721148:AVP721729 AVP786655:AVP786659 AVP786665:AVP786668 AVP786672:AVP786673 AVP786684:AVP787265 AVP852191:AVP852195 AVP852201:AVP852204 AVP852208:AVP852209 AVP852220:AVP852801 AVP917727:AVP917731 AVP917737:AVP917740 AVP917744:AVP917745 AVP917756:AVP918337 AVP983263:AVP983267 AVP983273:AVP983276 AVP983280:AVP983281 AVP983292:AVP983873 BFJ53:BFJ107 BFJ154:BFJ159 BFK40:BFK52 BFL3:BFL7 BFL13:BFL16 BFL108:BFL153 BFL160:BFL210 BFL212:BFL711 BFL65759:BFL65763 BFL65769:BFL65772 BFL65776:BFL65777 BFL65788:BFL66369 BFL131295:BFL131299 BFL131305:BFL131308 BFL131312:BFL131313 BFL131324:BFL131905 BFL196831:BFL196835 BFL196841:BFL196844 BFL196848:BFL196849 BFL196860:BFL197441 BFL262367:BFL262371 BFL262377:BFL262380 BFL262384:BFL262385 BFL262396:BFL262977 BFL327903:BFL327907 BFL327913:BFL327916 BFL327920:BFL327921 BFL327932:BFL328513 BFL393439:BFL393443 BFL393449:BFL393452 BFL393456:BFL393457 BFL393468:BFL394049 BFL458975:BFL458979 BFL458985:BFL458988 BFL458992:BFL458993 BFL459004:BFL459585 BFL524511:BFL524515 BFL524521:BFL524524 BFL524528:BFL524529 BFL524540:BFL525121 BFL590047:BFL590051 BFL590057:BFL590060 BFL590064:BFL590065 BFL590076:BFL590657 BFL655583:BFL655587 BFL655593:BFL655596 BFL655600:BFL655601 BFL655612:BFL656193 BFL721119:BFL721123 BFL721129:BFL721132 BFL721136:BFL721137 BFL721148:BFL721729 BFL786655:BFL786659 BFL786665:BFL786668 BFL786672:BFL786673 BFL786684:BFL787265 BFL852191:BFL852195 BFL852201:BFL852204 BFL852208:BFL852209 BFL852220:BFL852801 BFL917727:BFL917731 BFL917737:BFL917740 BFL917744:BFL917745 BFL917756:BFL918337 BFL983263:BFL983267 BFL983273:BFL983276 BFL983280:BFL983281 BFL983292:BFL983873 BPF53:BPF107 BPF154:BPF159 BPG40:BPG52 BPH3:BPH7 BPH13:BPH16 BPH108:BPH153 BPH160:BPH210 BPH212:BPH711 BPH65759:BPH65763 BPH65769:BPH65772 BPH65776:BPH65777 BPH65788:BPH66369 BPH131295:BPH131299 BPH131305:BPH131308 BPH131312:BPH131313 BPH131324:BPH131905 BPH196831:BPH196835 BPH196841:BPH196844 BPH196848:BPH196849 BPH196860:BPH197441 BPH262367:BPH262371 BPH262377:BPH262380 BPH262384:BPH262385 BPH262396:BPH262977 BPH327903:BPH327907 BPH327913:BPH327916 BPH327920:BPH327921 BPH327932:BPH328513 BPH393439:BPH393443 BPH393449:BPH393452 BPH393456:BPH393457 BPH393468:BPH394049 BPH458975:BPH458979 BPH458985:BPH458988 BPH458992:BPH458993 BPH459004:BPH459585 BPH524511:BPH524515 BPH524521:BPH524524 BPH524528:BPH524529 BPH524540:BPH525121 BPH590047:BPH590051 BPH590057:BPH590060 BPH590064:BPH590065 BPH590076:BPH590657 BPH655583:BPH655587 BPH655593:BPH655596 BPH655600:BPH655601 BPH655612:BPH656193 BPH721119:BPH721123 BPH721129:BPH721132 BPH721136:BPH721137 BPH721148:BPH721729 BPH786655:BPH786659 BPH786665:BPH786668 BPH786672:BPH786673 BPH786684:BPH787265 BPH852191:BPH852195 BPH852201:BPH852204 BPH852208:BPH852209 BPH852220:BPH852801 BPH917727:BPH917731 BPH917737:BPH917740 BPH917744:BPH917745 BPH917756:BPH918337 BPH983263:BPH983267 BPH983273:BPH983276 BPH983280:BPH983281 BPH983292:BPH983873 BZB53:BZB107 BZB154:BZB159 BZC40:BZC52 BZD3:BZD7 BZD13:BZD16 BZD108:BZD153 BZD160:BZD210 BZD212:BZD711 BZD65759:BZD65763 BZD65769:BZD65772 BZD65776:BZD65777 BZD65788:BZD66369 BZD131295:BZD131299 BZD131305:BZD131308 BZD131312:BZD131313 BZD131324:BZD131905 BZD196831:BZD196835 BZD196841:BZD196844 BZD196848:BZD196849 BZD196860:BZD197441 BZD262367:BZD262371 BZD262377:BZD262380 BZD262384:BZD262385 BZD262396:BZD262977 BZD327903:BZD327907 BZD327913:BZD327916 BZD327920:BZD327921 BZD327932:BZD328513 BZD393439:BZD393443 BZD393449:BZD393452 BZD393456:BZD393457 BZD393468:BZD394049 BZD458975:BZD458979 BZD458985:BZD458988 BZD458992:BZD458993 BZD459004:BZD459585 BZD524511:BZD524515 BZD524521:BZD524524 BZD524528:BZD524529 BZD524540:BZD525121 BZD590047:BZD590051 BZD590057:BZD590060 BZD590064:BZD590065 BZD590076:BZD590657 BZD655583:BZD655587 BZD655593:BZD655596 BZD655600:BZD655601 BZD655612:BZD656193 BZD721119:BZD721123 BZD721129:BZD721132 BZD721136:BZD721137 BZD721148:BZD721729 BZD786655:BZD786659 BZD786665:BZD786668 BZD786672:BZD786673 BZD786684:BZD787265 BZD852191:BZD852195 BZD852201:BZD852204 BZD852208:BZD852209 BZD852220:BZD852801 BZD917727:BZD917731 BZD917737:BZD917740 BZD917744:BZD917745 BZD917756:BZD918337 BZD983263:BZD983267 BZD983273:BZD983276 BZD983280:BZD983281 BZD983292:BZD983873 CIX53:CIX107 CIX154:CIX159 CIY40:CIY52 CIZ3:CIZ7 CIZ13:CIZ16 CIZ108:CIZ153 CIZ160:CIZ210 CIZ212:CIZ711 CIZ65759:CIZ65763 CIZ65769:CIZ65772 CIZ65776:CIZ65777 CIZ65788:CIZ66369 CIZ131295:CIZ131299 CIZ131305:CIZ131308 CIZ131312:CIZ131313 CIZ131324:CIZ131905 CIZ196831:CIZ196835 CIZ196841:CIZ196844 CIZ196848:CIZ196849 CIZ196860:CIZ197441 CIZ262367:CIZ262371 CIZ262377:CIZ262380 CIZ262384:CIZ262385 CIZ262396:CIZ262977 CIZ327903:CIZ327907 CIZ327913:CIZ327916 CIZ327920:CIZ327921 CIZ327932:CIZ328513 CIZ393439:CIZ393443 CIZ393449:CIZ393452 CIZ393456:CIZ393457 CIZ393468:CIZ394049 CIZ458975:CIZ458979 CIZ458985:CIZ458988 CIZ458992:CIZ458993 CIZ459004:CIZ459585 CIZ524511:CIZ524515 CIZ524521:CIZ524524 CIZ524528:CIZ524529 CIZ524540:CIZ525121 CIZ590047:CIZ590051 CIZ590057:CIZ590060 CIZ590064:CIZ590065 CIZ590076:CIZ590657 CIZ655583:CIZ655587 CIZ655593:CIZ655596 CIZ655600:CIZ655601 CIZ655612:CIZ656193 CIZ721119:CIZ721123 CIZ721129:CIZ721132 CIZ721136:CIZ721137 CIZ721148:CIZ721729 CIZ786655:CIZ786659 CIZ786665:CIZ786668 CIZ786672:CIZ786673 CIZ786684:CIZ787265 CIZ852191:CIZ852195 CIZ852201:CIZ852204 CIZ852208:CIZ852209 CIZ852220:CIZ852801 CIZ917727:CIZ917731 CIZ917737:CIZ917740 CIZ917744:CIZ917745 CIZ917756:CIZ918337 CIZ983263:CIZ983267 CIZ983273:CIZ983276 CIZ983280:CIZ983281 CIZ983292:CIZ983873 CST53:CST107 CST154:CST159 CSU40:CSU52 CSV3:CSV7 CSV13:CSV16 CSV108:CSV153 CSV160:CSV210 CSV212:CSV711 CSV65759:CSV65763 CSV65769:CSV65772 CSV65776:CSV65777 CSV65788:CSV66369 CSV131295:CSV131299 CSV131305:CSV131308 CSV131312:CSV131313 CSV131324:CSV131905 CSV196831:CSV196835 CSV196841:CSV196844 CSV196848:CSV196849 CSV196860:CSV197441 CSV262367:CSV262371 CSV262377:CSV262380 CSV262384:CSV262385 CSV262396:CSV262977 CSV327903:CSV327907 CSV327913:CSV327916 CSV327920:CSV327921 CSV327932:CSV328513 CSV393439:CSV393443 CSV393449:CSV393452 CSV393456:CSV393457 CSV393468:CSV394049 CSV458975:CSV458979 CSV458985:CSV458988 CSV458992:CSV458993 CSV459004:CSV459585 CSV524511:CSV524515 CSV524521:CSV524524 CSV524528:CSV524529 CSV524540:CSV525121 CSV590047:CSV590051 CSV590057:CSV590060 CSV590064:CSV590065 CSV590076:CSV590657 CSV655583:CSV655587 CSV655593:CSV655596 CSV655600:CSV655601 CSV655612:CSV656193 CSV721119:CSV721123 CSV721129:CSV721132 CSV721136:CSV721137 CSV721148:CSV721729 CSV786655:CSV786659 CSV786665:CSV786668 CSV786672:CSV786673 CSV786684:CSV787265 CSV852191:CSV852195 CSV852201:CSV852204 CSV852208:CSV852209 CSV852220:CSV852801 CSV917727:CSV917731 CSV917737:CSV917740 CSV917744:CSV917745 CSV917756:CSV918337 CSV983263:CSV983267 CSV983273:CSV983276 CSV983280:CSV983281 CSV983292:CSV983873 DCP53:DCP107 DCP154:DCP159 DCQ40:DCQ52 DCR3:DCR7 DCR13:DCR16 DCR108:DCR153 DCR160:DCR210 DCR212:DCR711 DCR65759:DCR65763 DCR65769:DCR65772 DCR65776:DCR65777 DCR65788:DCR66369 DCR131295:DCR131299 DCR131305:DCR131308 DCR131312:DCR131313 DCR131324:DCR131905 DCR196831:DCR196835 DCR196841:DCR196844 DCR196848:DCR196849 DCR196860:DCR197441 DCR262367:DCR262371 DCR262377:DCR262380 DCR262384:DCR262385 DCR262396:DCR262977 DCR327903:DCR327907 DCR327913:DCR327916 DCR327920:DCR327921 DCR327932:DCR328513 DCR393439:DCR393443 DCR393449:DCR393452 DCR393456:DCR393457 DCR393468:DCR394049 DCR458975:DCR458979 DCR458985:DCR458988 DCR458992:DCR458993 DCR459004:DCR459585 DCR524511:DCR524515 DCR524521:DCR524524 DCR524528:DCR524529 DCR524540:DCR525121 DCR590047:DCR590051 DCR590057:DCR590060 DCR590064:DCR590065 DCR590076:DCR590657 DCR655583:DCR655587 DCR655593:DCR655596 DCR655600:DCR655601 DCR655612:DCR656193 DCR721119:DCR721123 DCR721129:DCR721132 DCR721136:DCR721137 DCR721148:DCR721729 DCR786655:DCR786659 DCR786665:DCR786668 DCR786672:DCR786673 DCR786684:DCR787265 DCR852191:DCR852195 DCR852201:DCR852204 DCR852208:DCR852209 DCR852220:DCR852801 DCR917727:DCR917731 DCR917737:DCR917740 DCR917744:DCR917745 DCR917756:DCR918337 DCR983263:DCR983267 DCR983273:DCR983276 DCR983280:DCR983281 DCR983292:DCR983873 DML53:DML107 DML154:DML159 DMM40:DMM52 DMN3:DMN7 DMN13:DMN16 DMN108:DMN153 DMN160:DMN210 DMN212:DMN711 DMN65759:DMN65763 DMN65769:DMN65772 DMN65776:DMN65777 DMN65788:DMN66369 DMN131295:DMN131299 DMN131305:DMN131308 DMN131312:DMN131313 DMN131324:DMN131905 DMN196831:DMN196835 DMN196841:DMN196844 DMN196848:DMN196849 DMN196860:DMN197441 DMN262367:DMN262371 DMN262377:DMN262380 DMN262384:DMN262385 DMN262396:DMN262977 DMN327903:DMN327907 DMN327913:DMN327916 DMN327920:DMN327921 DMN327932:DMN328513 DMN393439:DMN393443 DMN393449:DMN393452 DMN393456:DMN393457 DMN393468:DMN394049 DMN458975:DMN458979 DMN458985:DMN458988 DMN458992:DMN458993 DMN459004:DMN459585 DMN524511:DMN524515 DMN524521:DMN524524 DMN524528:DMN524529 DMN524540:DMN525121 DMN590047:DMN590051 DMN590057:DMN590060 DMN590064:DMN590065 DMN590076:DMN590657 DMN655583:DMN655587 DMN655593:DMN655596 DMN655600:DMN655601 DMN655612:DMN656193 DMN721119:DMN721123 DMN721129:DMN721132 DMN721136:DMN721137 DMN721148:DMN721729 DMN786655:DMN786659 DMN786665:DMN786668 DMN786672:DMN786673 DMN786684:DMN787265 DMN852191:DMN852195 DMN852201:DMN852204 DMN852208:DMN852209 DMN852220:DMN852801 DMN917727:DMN917731 DMN917737:DMN917740 DMN917744:DMN917745 DMN917756:DMN918337 DMN983263:DMN983267 DMN983273:DMN983276 DMN983280:DMN983281 DMN983292:DMN983873 DWH53:DWH107 DWH154:DWH159 DWI40:DWI52 DWJ3:DWJ7 DWJ13:DWJ16 DWJ108:DWJ153 DWJ160:DWJ210 DWJ212:DWJ711 DWJ65759:DWJ65763 DWJ65769:DWJ65772 DWJ65776:DWJ65777 DWJ65788:DWJ66369 DWJ131295:DWJ131299 DWJ131305:DWJ131308 DWJ131312:DWJ131313 DWJ131324:DWJ131905 DWJ196831:DWJ196835 DWJ196841:DWJ196844 DWJ196848:DWJ196849 DWJ196860:DWJ197441 DWJ262367:DWJ262371 DWJ262377:DWJ262380 DWJ262384:DWJ262385 DWJ262396:DWJ262977 DWJ327903:DWJ327907 DWJ327913:DWJ327916 DWJ327920:DWJ327921 DWJ327932:DWJ328513 DWJ393439:DWJ393443 DWJ393449:DWJ393452 DWJ393456:DWJ393457 DWJ393468:DWJ394049 DWJ458975:DWJ458979 DWJ458985:DWJ458988 DWJ458992:DWJ458993 DWJ459004:DWJ459585 DWJ524511:DWJ524515 DWJ524521:DWJ524524 DWJ524528:DWJ524529 DWJ524540:DWJ525121 DWJ590047:DWJ590051 DWJ590057:DWJ590060 DWJ590064:DWJ590065 DWJ590076:DWJ590657 DWJ655583:DWJ655587 DWJ655593:DWJ655596 DWJ655600:DWJ655601 DWJ655612:DWJ656193 DWJ721119:DWJ721123 DWJ721129:DWJ721132 DWJ721136:DWJ721137 DWJ721148:DWJ721729 DWJ786655:DWJ786659 DWJ786665:DWJ786668 DWJ786672:DWJ786673 DWJ786684:DWJ787265 DWJ852191:DWJ852195 DWJ852201:DWJ852204 DWJ852208:DWJ852209 DWJ852220:DWJ852801 DWJ917727:DWJ917731 DWJ917737:DWJ917740 DWJ917744:DWJ917745 DWJ917756:DWJ918337 DWJ983263:DWJ983267 DWJ983273:DWJ983276 DWJ983280:DWJ983281 DWJ983292:DWJ983873 EGD53:EGD107 EGD154:EGD159 EGE40:EGE52 EGF3:EGF7 EGF13:EGF16 EGF108:EGF153 EGF160:EGF210 EGF212:EGF711 EGF65759:EGF65763 EGF65769:EGF65772 EGF65776:EGF65777 EGF65788:EGF66369 EGF131295:EGF131299 EGF131305:EGF131308 EGF131312:EGF131313 EGF131324:EGF131905 EGF196831:EGF196835 EGF196841:EGF196844 EGF196848:EGF196849 EGF196860:EGF197441 EGF262367:EGF262371 EGF262377:EGF262380 EGF262384:EGF262385 EGF262396:EGF262977 EGF327903:EGF327907 EGF327913:EGF327916 EGF327920:EGF327921 EGF327932:EGF328513 EGF393439:EGF393443 EGF393449:EGF393452 EGF393456:EGF393457 EGF393468:EGF394049 EGF458975:EGF458979 EGF458985:EGF458988 EGF458992:EGF458993 EGF459004:EGF459585 EGF524511:EGF524515 EGF524521:EGF524524 EGF524528:EGF524529 EGF524540:EGF525121 EGF590047:EGF590051 EGF590057:EGF590060 EGF590064:EGF590065 EGF590076:EGF590657 EGF655583:EGF655587 EGF655593:EGF655596 EGF655600:EGF655601 EGF655612:EGF656193 EGF721119:EGF721123 EGF721129:EGF721132 EGF721136:EGF721137 EGF721148:EGF721729 EGF786655:EGF786659 EGF786665:EGF786668 EGF786672:EGF786673 EGF786684:EGF787265 EGF852191:EGF852195 EGF852201:EGF852204 EGF852208:EGF852209 EGF852220:EGF852801 EGF917727:EGF917731 EGF917737:EGF917740 EGF917744:EGF917745 EGF917756:EGF918337 EGF983263:EGF983267 EGF983273:EGF983276 EGF983280:EGF983281 EGF983292:EGF983873 EPZ53:EPZ107 EPZ154:EPZ159 EQA40:EQA52 EQB3:EQB7 EQB13:EQB16 EQB108:EQB153 EQB160:EQB210 EQB212:EQB711 EQB65759:EQB65763 EQB65769:EQB65772 EQB65776:EQB65777 EQB65788:EQB66369 EQB131295:EQB131299 EQB131305:EQB131308 EQB131312:EQB131313 EQB131324:EQB131905 EQB196831:EQB196835 EQB196841:EQB196844 EQB196848:EQB196849 EQB196860:EQB197441 EQB262367:EQB262371 EQB262377:EQB262380 EQB262384:EQB262385 EQB262396:EQB262977 EQB327903:EQB327907 EQB327913:EQB327916 EQB327920:EQB327921 EQB327932:EQB328513 EQB393439:EQB393443 EQB393449:EQB393452 EQB393456:EQB393457 EQB393468:EQB394049 EQB458975:EQB458979 EQB458985:EQB458988 EQB458992:EQB458993 EQB459004:EQB459585 EQB524511:EQB524515 EQB524521:EQB524524 EQB524528:EQB524529 EQB524540:EQB525121 EQB590047:EQB590051 EQB590057:EQB590060 EQB590064:EQB590065 EQB590076:EQB590657 EQB655583:EQB655587 EQB655593:EQB655596 EQB655600:EQB655601 EQB655612:EQB656193 EQB721119:EQB721123 EQB721129:EQB721132 EQB721136:EQB721137 EQB721148:EQB721729 EQB786655:EQB786659 EQB786665:EQB786668 EQB786672:EQB786673 EQB786684:EQB787265 EQB852191:EQB852195 EQB852201:EQB852204 EQB852208:EQB852209 EQB852220:EQB852801 EQB917727:EQB917731 EQB917737:EQB917740 EQB917744:EQB917745 EQB917756:EQB918337 EQB983263:EQB983267 EQB983273:EQB983276 EQB983280:EQB983281 EQB983292:EQB983873 EZV53:EZV107 EZV154:EZV159 EZW40:EZW52 EZX3:EZX7 EZX13:EZX16 EZX108:EZX153 EZX160:EZX210 EZX212:EZX711 EZX65759:EZX65763 EZX65769:EZX65772 EZX65776:EZX65777 EZX65788:EZX66369 EZX131295:EZX131299 EZX131305:EZX131308 EZX131312:EZX131313 EZX131324:EZX131905 EZX196831:EZX196835 EZX196841:EZX196844 EZX196848:EZX196849 EZX196860:EZX197441 EZX262367:EZX262371 EZX262377:EZX262380 EZX262384:EZX262385 EZX262396:EZX262977 EZX327903:EZX327907 EZX327913:EZX327916 EZX327920:EZX327921 EZX327932:EZX328513 EZX393439:EZX393443 EZX393449:EZX393452 EZX393456:EZX393457 EZX393468:EZX394049 EZX458975:EZX458979 EZX458985:EZX458988 EZX458992:EZX458993 EZX459004:EZX459585 EZX524511:EZX524515 EZX524521:EZX524524 EZX524528:EZX524529 EZX524540:EZX525121 EZX590047:EZX590051 EZX590057:EZX590060 EZX590064:EZX590065 EZX590076:EZX590657 EZX655583:EZX655587 EZX655593:EZX655596 EZX655600:EZX655601 EZX655612:EZX656193 EZX721119:EZX721123 EZX721129:EZX721132 EZX721136:EZX721137 EZX721148:EZX721729 EZX786655:EZX786659 EZX786665:EZX786668 EZX786672:EZX786673 EZX786684:EZX787265 EZX852191:EZX852195 EZX852201:EZX852204 EZX852208:EZX852209 EZX852220:EZX852801 EZX917727:EZX917731 EZX917737:EZX917740 EZX917744:EZX917745 EZX917756:EZX918337 EZX983263:EZX983267 EZX983273:EZX983276 EZX983280:EZX983281 EZX983292:EZX983873 FJR53:FJR107 FJR154:FJR159 FJS40:FJS52 FJT3:FJT7 FJT13:FJT16 FJT108:FJT153 FJT160:FJT210 FJT212:FJT711 FJT65759:FJT65763 FJT65769:FJT65772 FJT65776:FJT65777 FJT65788:FJT66369 FJT131295:FJT131299 FJT131305:FJT131308 FJT131312:FJT131313 FJT131324:FJT131905 FJT196831:FJT196835 FJT196841:FJT196844 FJT196848:FJT196849 FJT196860:FJT197441 FJT262367:FJT262371 FJT262377:FJT262380 FJT262384:FJT262385 FJT262396:FJT262977 FJT327903:FJT327907 FJT327913:FJT327916 FJT327920:FJT327921 FJT327932:FJT328513 FJT393439:FJT393443 FJT393449:FJT393452 FJT393456:FJT393457 FJT393468:FJT394049 FJT458975:FJT458979 FJT458985:FJT458988 FJT458992:FJT458993 FJT459004:FJT459585 FJT524511:FJT524515 FJT524521:FJT524524 FJT524528:FJT524529 FJT524540:FJT525121 FJT590047:FJT590051 FJT590057:FJT590060 FJT590064:FJT590065 FJT590076:FJT590657 FJT655583:FJT655587 FJT655593:FJT655596 FJT655600:FJT655601 FJT655612:FJT656193 FJT721119:FJT721123 FJT721129:FJT721132 FJT721136:FJT721137 FJT721148:FJT721729 FJT786655:FJT786659 FJT786665:FJT786668 FJT786672:FJT786673 FJT786684:FJT787265 FJT852191:FJT852195 FJT852201:FJT852204 FJT852208:FJT852209 FJT852220:FJT852801 FJT917727:FJT917731 FJT917737:FJT917740 FJT917744:FJT917745 FJT917756:FJT918337 FJT983263:FJT983267 FJT983273:FJT983276 FJT983280:FJT983281 FJT983292:FJT983873 FTN53:FTN107 FTN154:FTN159 FTO40:FTO52 FTP3:FTP7 FTP13:FTP16 FTP108:FTP153 FTP160:FTP210 FTP212:FTP711 FTP65759:FTP65763 FTP65769:FTP65772 FTP65776:FTP65777 FTP65788:FTP66369 FTP131295:FTP131299 FTP131305:FTP131308 FTP131312:FTP131313 FTP131324:FTP131905 FTP196831:FTP196835 FTP196841:FTP196844 FTP196848:FTP196849 FTP196860:FTP197441 FTP262367:FTP262371 FTP262377:FTP262380 FTP262384:FTP262385 FTP262396:FTP262977 FTP327903:FTP327907 FTP327913:FTP327916 FTP327920:FTP327921 FTP327932:FTP328513 FTP393439:FTP393443 FTP393449:FTP393452 FTP393456:FTP393457 FTP393468:FTP394049 FTP458975:FTP458979 FTP458985:FTP458988 FTP458992:FTP458993 FTP459004:FTP459585 FTP524511:FTP524515 FTP524521:FTP524524 FTP524528:FTP524529 FTP524540:FTP525121 FTP590047:FTP590051 FTP590057:FTP590060 FTP590064:FTP590065 FTP590076:FTP590657 FTP655583:FTP655587 FTP655593:FTP655596 FTP655600:FTP655601 FTP655612:FTP656193 FTP721119:FTP721123 FTP721129:FTP721132 FTP721136:FTP721137 FTP721148:FTP721729 FTP786655:FTP786659 FTP786665:FTP786668 FTP786672:FTP786673 FTP786684:FTP787265 FTP852191:FTP852195 FTP852201:FTP852204 FTP852208:FTP852209 FTP852220:FTP852801 FTP917727:FTP917731 FTP917737:FTP917740 FTP917744:FTP917745 FTP917756:FTP918337 FTP983263:FTP983267 FTP983273:FTP983276 FTP983280:FTP983281 FTP983292:FTP983873 GDJ53:GDJ107 GDJ154:GDJ159 GDK40:GDK52 GDL3:GDL7 GDL13:GDL16 GDL108:GDL153 GDL160:GDL210 GDL212:GDL711 GDL65759:GDL65763 GDL65769:GDL65772 GDL65776:GDL65777 GDL65788:GDL66369 GDL131295:GDL131299 GDL131305:GDL131308 GDL131312:GDL131313 GDL131324:GDL131905 GDL196831:GDL196835 GDL196841:GDL196844 GDL196848:GDL196849 GDL196860:GDL197441 GDL262367:GDL262371 GDL262377:GDL262380 GDL262384:GDL262385 GDL262396:GDL262977 GDL327903:GDL327907 GDL327913:GDL327916 GDL327920:GDL327921 GDL327932:GDL328513 GDL393439:GDL393443 GDL393449:GDL393452 GDL393456:GDL393457 GDL393468:GDL394049 GDL458975:GDL458979 GDL458985:GDL458988 GDL458992:GDL458993 GDL459004:GDL459585 GDL524511:GDL524515 GDL524521:GDL524524 GDL524528:GDL524529 GDL524540:GDL525121 GDL590047:GDL590051 GDL590057:GDL590060 GDL590064:GDL590065 GDL590076:GDL590657 GDL655583:GDL655587 GDL655593:GDL655596 GDL655600:GDL655601 GDL655612:GDL656193 GDL721119:GDL721123 GDL721129:GDL721132 GDL721136:GDL721137 GDL721148:GDL721729 GDL786655:GDL786659 GDL786665:GDL786668 GDL786672:GDL786673 GDL786684:GDL787265 GDL852191:GDL852195 GDL852201:GDL852204 GDL852208:GDL852209 GDL852220:GDL852801 GDL917727:GDL917731 GDL917737:GDL917740 GDL917744:GDL917745 GDL917756:GDL918337 GDL983263:GDL983267 GDL983273:GDL983276 GDL983280:GDL983281 GDL983292:GDL983873 GNF53:GNF107 GNF154:GNF159 GNG40:GNG52 GNH3:GNH7 GNH13:GNH16 GNH108:GNH153 GNH160:GNH210 GNH212:GNH711 GNH65759:GNH65763 GNH65769:GNH65772 GNH65776:GNH65777 GNH65788:GNH66369 GNH131295:GNH131299 GNH131305:GNH131308 GNH131312:GNH131313 GNH131324:GNH131905 GNH196831:GNH196835 GNH196841:GNH196844 GNH196848:GNH196849 GNH196860:GNH197441 GNH262367:GNH262371 GNH262377:GNH262380 GNH262384:GNH262385 GNH262396:GNH262977 GNH327903:GNH327907 GNH327913:GNH327916 GNH327920:GNH327921 GNH327932:GNH328513 GNH393439:GNH393443 GNH393449:GNH393452 GNH393456:GNH393457 GNH393468:GNH394049 GNH458975:GNH458979 GNH458985:GNH458988 GNH458992:GNH458993 GNH459004:GNH459585 GNH524511:GNH524515 GNH524521:GNH524524 GNH524528:GNH524529 GNH524540:GNH525121 GNH590047:GNH590051 GNH590057:GNH590060 GNH590064:GNH590065 GNH590076:GNH590657 GNH655583:GNH655587 GNH655593:GNH655596 GNH655600:GNH655601 GNH655612:GNH656193 GNH721119:GNH721123 GNH721129:GNH721132 GNH721136:GNH721137 GNH721148:GNH721729 GNH786655:GNH786659 GNH786665:GNH786668 GNH786672:GNH786673 GNH786684:GNH787265 GNH852191:GNH852195 GNH852201:GNH852204 GNH852208:GNH852209 GNH852220:GNH852801 GNH917727:GNH917731 GNH917737:GNH917740 GNH917744:GNH917745 GNH917756:GNH918337 GNH983263:GNH983267 GNH983273:GNH983276 GNH983280:GNH983281 GNH983292:GNH983873 GXB53:GXB107 GXB154:GXB159 GXC40:GXC52 GXD3:GXD7 GXD13:GXD16 GXD108:GXD153 GXD160:GXD210 GXD212:GXD711 GXD65759:GXD65763 GXD65769:GXD65772 GXD65776:GXD65777 GXD65788:GXD66369 GXD131295:GXD131299 GXD131305:GXD131308 GXD131312:GXD131313 GXD131324:GXD131905 GXD196831:GXD196835 GXD196841:GXD196844 GXD196848:GXD196849 GXD196860:GXD197441 GXD262367:GXD262371 GXD262377:GXD262380 GXD262384:GXD262385 GXD262396:GXD262977 GXD327903:GXD327907 GXD327913:GXD327916 GXD327920:GXD327921 GXD327932:GXD328513 GXD393439:GXD393443 GXD393449:GXD393452 GXD393456:GXD393457 GXD393468:GXD394049 GXD458975:GXD458979 GXD458985:GXD458988 GXD458992:GXD458993 GXD459004:GXD459585 GXD524511:GXD524515 GXD524521:GXD524524 GXD524528:GXD524529 GXD524540:GXD525121 GXD590047:GXD590051 GXD590057:GXD590060 GXD590064:GXD590065 GXD590076:GXD590657 GXD655583:GXD655587 GXD655593:GXD655596 GXD655600:GXD655601 GXD655612:GXD656193 GXD721119:GXD721123 GXD721129:GXD721132 GXD721136:GXD721137 GXD721148:GXD721729 GXD786655:GXD786659 GXD786665:GXD786668 GXD786672:GXD786673 GXD786684:GXD787265 GXD852191:GXD852195 GXD852201:GXD852204 GXD852208:GXD852209 GXD852220:GXD852801 GXD917727:GXD917731 GXD917737:GXD917740 GXD917744:GXD917745 GXD917756:GXD918337 GXD983263:GXD983267 GXD983273:GXD983276 GXD983280:GXD983281 GXD983292:GXD983873 HGX53:HGX107 HGX154:HGX159 HGY40:HGY52 HGZ3:HGZ7 HGZ13:HGZ16 HGZ108:HGZ153 HGZ160:HGZ210 HGZ212:HGZ711 HGZ65759:HGZ65763 HGZ65769:HGZ65772 HGZ65776:HGZ65777 HGZ65788:HGZ66369 HGZ131295:HGZ131299 HGZ131305:HGZ131308 HGZ131312:HGZ131313 HGZ131324:HGZ131905 HGZ196831:HGZ196835 HGZ196841:HGZ196844 HGZ196848:HGZ196849 HGZ196860:HGZ197441 HGZ262367:HGZ262371 HGZ262377:HGZ262380 HGZ262384:HGZ262385 HGZ262396:HGZ262977 HGZ327903:HGZ327907 HGZ327913:HGZ327916 HGZ327920:HGZ327921 HGZ327932:HGZ328513 HGZ393439:HGZ393443 HGZ393449:HGZ393452 HGZ393456:HGZ393457 HGZ393468:HGZ394049 HGZ458975:HGZ458979 HGZ458985:HGZ458988 HGZ458992:HGZ458993 HGZ459004:HGZ459585 HGZ524511:HGZ524515 HGZ524521:HGZ524524 HGZ524528:HGZ524529 HGZ524540:HGZ525121 HGZ590047:HGZ590051 HGZ590057:HGZ590060 HGZ590064:HGZ590065 HGZ590076:HGZ590657 HGZ655583:HGZ655587 HGZ655593:HGZ655596 HGZ655600:HGZ655601 HGZ655612:HGZ656193 HGZ721119:HGZ721123 HGZ721129:HGZ721132 HGZ721136:HGZ721137 HGZ721148:HGZ721729 HGZ786655:HGZ786659 HGZ786665:HGZ786668 HGZ786672:HGZ786673 HGZ786684:HGZ787265 HGZ852191:HGZ852195 HGZ852201:HGZ852204 HGZ852208:HGZ852209 HGZ852220:HGZ852801 HGZ917727:HGZ917731 HGZ917737:HGZ917740 HGZ917744:HGZ917745 HGZ917756:HGZ918337 HGZ983263:HGZ983267 HGZ983273:HGZ983276 HGZ983280:HGZ983281 HGZ983292:HGZ983873 HQT53:HQT107 HQT154:HQT159 HQU40:HQU52 HQV3:HQV7 HQV13:HQV16 HQV108:HQV153 HQV160:HQV210 HQV212:HQV711 HQV65759:HQV65763 HQV65769:HQV65772 HQV65776:HQV65777 HQV65788:HQV66369 HQV131295:HQV131299 HQV131305:HQV131308 HQV131312:HQV131313 HQV131324:HQV131905 HQV196831:HQV196835 HQV196841:HQV196844 HQV196848:HQV196849 HQV196860:HQV197441 HQV262367:HQV262371 HQV262377:HQV262380 HQV262384:HQV262385 HQV262396:HQV262977 HQV327903:HQV327907 HQV327913:HQV327916 HQV327920:HQV327921 HQV327932:HQV328513 HQV393439:HQV393443 HQV393449:HQV393452 HQV393456:HQV393457 HQV393468:HQV394049 HQV458975:HQV458979 HQV458985:HQV458988 HQV458992:HQV458993 HQV459004:HQV459585 HQV524511:HQV524515 HQV524521:HQV524524 HQV524528:HQV524529 HQV524540:HQV525121 HQV590047:HQV590051 HQV590057:HQV590060 HQV590064:HQV590065 HQV590076:HQV590657 HQV655583:HQV655587 HQV655593:HQV655596 HQV655600:HQV655601 HQV655612:HQV656193 HQV721119:HQV721123 HQV721129:HQV721132 HQV721136:HQV721137 HQV721148:HQV721729 HQV786655:HQV786659 HQV786665:HQV786668 HQV786672:HQV786673 HQV786684:HQV787265 HQV852191:HQV852195 HQV852201:HQV852204 HQV852208:HQV852209 HQV852220:HQV852801 HQV917727:HQV917731 HQV917737:HQV917740 HQV917744:HQV917745 HQV917756:HQV918337 HQV983263:HQV983267 HQV983273:HQV983276 HQV983280:HQV983281 HQV983292:HQV983873 IAP53:IAP107 IAP154:IAP159 IAQ40:IAQ52 IAR3:IAR7 IAR13:IAR16 IAR108:IAR153 IAR160:IAR210 IAR212:IAR711 IAR65759:IAR65763 IAR65769:IAR65772 IAR65776:IAR65777 IAR65788:IAR66369 IAR131295:IAR131299 IAR131305:IAR131308 IAR131312:IAR131313 IAR131324:IAR131905 IAR196831:IAR196835 IAR196841:IAR196844 IAR196848:IAR196849 IAR196860:IAR197441 IAR262367:IAR262371 IAR262377:IAR262380 IAR262384:IAR262385 IAR262396:IAR262977 IAR327903:IAR327907 IAR327913:IAR327916 IAR327920:IAR327921 IAR327932:IAR328513 IAR393439:IAR393443 IAR393449:IAR393452 IAR393456:IAR393457 IAR393468:IAR394049 IAR458975:IAR458979 IAR458985:IAR458988 IAR458992:IAR458993 IAR459004:IAR459585 IAR524511:IAR524515 IAR524521:IAR524524 IAR524528:IAR524529 IAR524540:IAR525121 IAR590047:IAR590051 IAR590057:IAR590060 IAR590064:IAR590065 IAR590076:IAR590657 IAR655583:IAR655587 IAR655593:IAR655596 IAR655600:IAR655601 IAR655612:IAR656193 IAR721119:IAR721123 IAR721129:IAR721132 IAR721136:IAR721137 IAR721148:IAR721729 IAR786655:IAR786659 IAR786665:IAR786668 IAR786672:IAR786673 IAR786684:IAR787265 IAR852191:IAR852195 IAR852201:IAR852204 IAR852208:IAR852209 IAR852220:IAR852801 IAR917727:IAR917731 IAR917737:IAR917740 IAR917744:IAR917745 IAR917756:IAR918337 IAR983263:IAR983267 IAR983273:IAR983276 IAR983280:IAR983281 IAR983292:IAR983873 IKL53:IKL107 IKL154:IKL159 IKM40:IKM52 IKN3:IKN7 IKN13:IKN16 IKN108:IKN153 IKN160:IKN210 IKN212:IKN711 IKN65759:IKN65763 IKN65769:IKN65772 IKN65776:IKN65777 IKN65788:IKN66369 IKN131295:IKN131299 IKN131305:IKN131308 IKN131312:IKN131313 IKN131324:IKN131905 IKN196831:IKN196835 IKN196841:IKN196844 IKN196848:IKN196849 IKN196860:IKN197441 IKN262367:IKN262371 IKN262377:IKN262380 IKN262384:IKN262385 IKN262396:IKN262977 IKN327903:IKN327907 IKN327913:IKN327916 IKN327920:IKN327921 IKN327932:IKN328513 IKN393439:IKN393443 IKN393449:IKN393452 IKN393456:IKN393457 IKN393468:IKN394049 IKN458975:IKN458979 IKN458985:IKN458988 IKN458992:IKN458993 IKN459004:IKN459585 IKN524511:IKN524515 IKN524521:IKN524524 IKN524528:IKN524529 IKN524540:IKN525121 IKN590047:IKN590051 IKN590057:IKN590060 IKN590064:IKN590065 IKN590076:IKN590657 IKN655583:IKN655587 IKN655593:IKN655596 IKN655600:IKN655601 IKN655612:IKN656193 IKN721119:IKN721123 IKN721129:IKN721132 IKN721136:IKN721137 IKN721148:IKN721729 IKN786655:IKN786659 IKN786665:IKN786668 IKN786672:IKN786673 IKN786684:IKN787265 IKN852191:IKN852195 IKN852201:IKN852204 IKN852208:IKN852209 IKN852220:IKN852801 IKN917727:IKN917731 IKN917737:IKN917740 IKN917744:IKN917745 IKN917756:IKN918337 IKN983263:IKN983267 IKN983273:IKN983276 IKN983280:IKN983281 IKN983292:IKN983873 IUH53:IUH107 IUH154:IUH159 IUI40:IUI52 IUJ3:IUJ7 IUJ13:IUJ16 IUJ108:IUJ153 IUJ160:IUJ210 IUJ212:IUJ711 IUJ65759:IUJ65763 IUJ65769:IUJ65772 IUJ65776:IUJ65777 IUJ65788:IUJ66369 IUJ131295:IUJ131299 IUJ131305:IUJ131308 IUJ131312:IUJ131313 IUJ131324:IUJ131905 IUJ196831:IUJ196835 IUJ196841:IUJ196844 IUJ196848:IUJ196849 IUJ196860:IUJ197441 IUJ262367:IUJ262371 IUJ262377:IUJ262380 IUJ262384:IUJ262385 IUJ262396:IUJ262977 IUJ327903:IUJ327907 IUJ327913:IUJ327916 IUJ327920:IUJ327921 IUJ327932:IUJ328513 IUJ393439:IUJ393443 IUJ393449:IUJ393452 IUJ393456:IUJ393457 IUJ393468:IUJ394049 IUJ458975:IUJ458979 IUJ458985:IUJ458988 IUJ458992:IUJ458993 IUJ459004:IUJ459585 IUJ524511:IUJ524515 IUJ524521:IUJ524524 IUJ524528:IUJ524529 IUJ524540:IUJ525121 IUJ590047:IUJ590051 IUJ590057:IUJ590060 IUJ590064:IUJ590065 IUJ590076:IUJ590657 IUJ655583:IUJ655587 IUJ655593:IUJ655596 IUJ655600:IUJ655601 IUJ655612:IUJ656193 IUJ721119:IUJ721123 IUJ721129:IUJ721132 IUJ721136:IUJ721137 IUJ721148:IUJ721729 IUJ786655:IUJ786659 IUJ786665:IUJ786668 IUJ786672:IUJ786673 IUJ786684:IUJ787265 IUJ852191:IUJ852195 IUJ852201:IUJ852204 IUJ852208:IUJ852209 IUJ852220:IUJ852801 IUJ917727:IUJ917731 IUJ917737:IUJ917740 IUJ917744:IUJ917745 IUJ917756:IUJ918337 IUJ983263:IUJ983267 IUJ983273:IUJ983276 IUJ983280:IUJ983281 IUJ983292:IUJ983873 JED53:JED107 JED154:JED159 JEE40:JEE52 JEF3:JEF7 JEF13:JEF16 JEF108:JEF153 JEF160:JEF210 JEF212:JEF711 JEF65759:JEF65763 JEF65769:JEF65772 JEF65776:JEF65777 JEF65788:JEF66369 JEF131295:JEF131299 JEF131305:JEF131308 JEF131312:JEF131313 JEF131324:JEF131905 JEF196831:JEF196835 JEF196841:JEF196844 JEF196848:JEF196849 JEF196860:JEF197441 JEF262367:JEF262371 JEF262377:JEF262380 JEF262384:JEF262385 JEF262396:JEF262977 JEF327903:JEF327907 JEF327913:JEF327916 JEF327920:JEF327921 JEF327932:JEF328513 JEF393439:JEF393443 JEF393449:JEF393452 JEF393456:JEF393457 JEF393468:JEF394049 JEF458975:JEF458979 JEF458985:JEF458988 JEF458992:JEF458993 JEF459004:JEF459585 JEF524511:JEF524515 JEF524521:JEF524524 JEF524528:JEF524529 JEF524540:JEF525121 JEF590047:JEF590051 JEF590057:JEF590060 JEF590064:JEF590065 JEF590076:JEF590657 JEF655583:JEF655587 JEF655593:JEF655596 JEF655600:JEF655601 JEF655612:JEF656193 JEF721119:JEF721123 JEF721129:JEF721132 JEF721136:JEF721137 JEF721148:JEF721729 JEF786655:JEF786659 JEF786665:JEF786668 JEF786672:JEF786673 JEF786684:JEF787265 JEF852191:JEF852195 JEF852201:JEF852204 JEF852208:JEF852209 JEF852220:JEF852801 JEF917727:JEF917731 JEF917737:JEF917740 JEF917744:JEF917745 JEF917756:JEF918337 JEF983263:JEF983267 JEF983273:JEF983276 JEF983280:JEF983281 JEF983292:JEF983873 JNZ53:JNZ107 JNZ154:JNZ159 JOA40:JOA52 JOB3:JOB7 JOB13:JOB16 JOB108:JOB153 JOB160:JOB210 JOB212:JOB711 JOB65759:JOB65763 JOB65769:JOB65772 JOB65776:JOB65777 JOB65788:JOB66369 JOB131295:JOB131299 JOB131305:JOB131308 JOB131312:JOB131313 JOB131324:JOB131905 JOB196831:JOB196835 JOB196841:JOB196844 JOB196848:JOB196849 JOB196860:JOB197441 JOB262367:JOB262371 JOB262377:JOB262380 JOB262384:JOB262385 JOB262396:JOB262977 JOB327903:JOB327907 JOB327913:JOB327916 JOB327920:JOB327921 JOB327932:JOB328513 JOB393439:JOB393443 JOB393449:JOB393452 JOB393456:JOB393457 JOB393468:JOB394049 JOB458975:JOB458979 JOB458985:JOB458988 JOB458992:JOB458993 JOB459004:JOB459585 JOB524511:JOB524515 JOB524521:JOB524524 JOB524528:JOB524529 JOB524540:JOB525121 JOB590047:JOB590051 JOB590057:JOB590060 JOB590064:JOB590065 JOB590076:JOB590657 JOB655583:JOB655587 JOB655593:JOB655596 JOB655600:JOB655601 JOB655612:JOB656193 JOB721119:JOB721123 JOB721129:JOB721132 JOB721136:JOB721137 JOB721148:JOB721729 JOB786655:JOB786659 JOB786665:JOB786668 JOB786672:JOB786673 JOB786684:JOB787265 JOB852191:JOB852195 JOB852201:JOB852204 JOB852208:JOB852209 JOB852220:JOB852801 JOB917727:JOB917731 JOB917737:JOB917740 JOB917744:JOB917745 JOB917756:JOB918337 JOB983263:JOB983267 JOB983273:JOB983276 JOB983280:JOB983281 JOB983292:JOB983873 JXV53:JXV107 JXV154:JXV159 JXW40:JXW52 JXX3:JXX7 JXX13:JXX16 JXX108:JXX153 JXX160:JXX210 JXX212:JXX711 JXX65759:JXX65763 JXX65769:JXX65772 JXX65776:JXX65777 JXX65788:JXX66369 JXX131295:JXX131299 JXX131305:JXX131308 JXX131312:JXX131313 JXX131324:JXX131905 JXX196831:JXX196835 JXX196841:JXX196844 JXX196848:JXX196849 JXX196860:JXX197441 JXX262367:JXX262371 JXX262377:JXX262380 JXX262384:JXX262385 JXX262396:JXX262977 JXX327903:JXX327907 JXX327913:JXX327916 JXX327920:JXX327921 JXX327932:JXX328513 JXX393439:JXX393443 JXX393449:JXX393452 JXX393456:JXX393457 JXX393468:JXX394049 JXX458975:JXX458979 JXX458985:JXX458988 JXX458992:JXX458993 JXX459004:JXX459585 JXX524511:JXX524515 JXX524521:JXX524524 JXX524528:JXX524529 JXX524540:JXX525121 JXX590047:JXX590051 JXX590057:JXX590060 JXX590064:JXX590065 JXX590076:JXX590657 JXX655583:JXX655587 JXX655593:JXX655596 JXX655600:JXX655601 JXX655612:JXX656193 JXX721119:JXX721123 JXX721129:JXX721132 JXX721136:JXX721137 JXX721148:JXX721729 JXX786655:JXX786659 JXX786665:JXX786668 JXX786672:JXX786673 JXX786684:JXX787265 JXX852191:JXX852195 JXX852201:JXX852204 JXX852208:JXX852209 JXX852220:JXX852801 JXX917727:JXX917731 JXX917737:JXX917740 JXX917744:JXX917745 JXX917756:JXX918337 JXX983263:JXX983267 JXX983273:JXX983276 JXX983280:JXX983281 JXX983292:JXX983873 KHR53:KHR107 KHR154:KHR159 KHS40:KHS52 KHT3:KHT7 KHT13:KHT16 KHT108:KHT153 KHT160:KHT210 KHT212:KHT711 KHT65759:KHT65763 KHT65769:KHT65772 KHT65776:KHT65777 KHT65788:KHT66369 KHT131295:KHT131299 KHT131305:KHT131308 KHT131312:KHT131313 KHT131324:KHT131905 KHT196831:KHT196835 KHT196841:KHT196844 KHT196848:KHT196849 KHT196860:KHT197441 KHT262367:KHT262371 KHT262377:KHT262380 KHT262384:KHT262385 KHT262396:KHT262977 KHT327903:KHT327907 KHT327913:KHT327916 KHT327920:KHT327921 KHT327932:KHT328513 KHT393439:KHT393443 KHT393449:KHT393452 KHT393456:KHT393457 KHT393468:KHT394049 KHT458975:KHT458979 KHT458985:KHT458988 KHT458992:KHT458993 KHT459004:KHT459585 KHT524511:KHT524515 KHT524521:KHT524524 KHT524528:KHT524529 KHT524540:KHT525121 KHT590047:KHT590051 KHT590057:KHT590060 KHT590064:KHT590065 KHT590076:KHT590657 KHT655583:KHT655587 KHT655593:KHT655596 KHT655600:KHT655601 KHT655612:KHT656193 KHT721119:KHT721123 KHT721129:KHT721132 KHT721136:KHT721137 KHT721148:KHT721729 KHT786655:KHT786659 KHT786665:KHT786668 KHT786672:KHT786673 KHT786684:KHT787265 KHT852191:KHT852195 KHT852201:KHT852204 KHT852208:KHT852209 KHT852220:KHT852801 KHT917727:KHT917731 KHT917737:KHT917740 KHT917744:KHT917745 KHT917756:KHT918337 KHT983263:KHT983267 KHT983273:KHT983276 KHT983280:KHT983281 KHT983292:KHT983873 KRN53:KRN107 KRN154:KRN159 KRO40:KRO52 KRP3:KRP7 KRP13:KRP16 KRP108:KRP153 KRP160:KRP210 KRP212:KRP711 KRP65759:KRP65763 KRP65769:KRP65772 KRP65776:KRP65777 KRP65788:KRP66369 KRP131295:KRP131299 KRP131305:KRP131308 KRP131312:KRP131313 KRP131324:KRP131905 KRP196831:KRP196835 KRP196841:KRP196844 KRP196848:KRP196849 KRP196860:KRP197441 KRP262367:KRP262371 KRP262377:KRP262380 KRP262384:KRP262385 KRP262396:KRP262977 KRP327903:KRP327907 KRP327913:KRP327916 KRP327920:KRP327921 KRP327932:KRP328513 KRP393439:KRP393443 KRP393449:KRP393452 KRP393456:KRP393457 KRP393468:KRP394049 KRP458975:KRP458979 KRP458985:KRP458988 KRP458992:KRP458993 KRP459004:KRP459585 KRP524511:KRP524515 KRP524521:KRP524524 KRP524528:KRP524529 KRP524540:KRP525121 KRP590047:KRP590051 KRP590057:KRP590060 KRP590064:KRP590065 KRP590076:KRP590657 KRP655583:KRP655587 KRP655593:KRP655596 KRP655600:KRP655601 KRP655612:KRP656193 KRP721119:KRP721123 KRP721129:KRP721132 KRP721136:KRP721137 KRP721148:KRP721729 KRP786655:KRP786659 KRP786665:KRP786668 KRP786672:KRP786673 KRP786684:KRP787265 KRP852191:KRP852195 KRP852201:KRP852204 KRP852208:KRP852209 KRP852220:KRP852801 KRP917727:KRP917731 KRP917737:KRP917740 KRP917744:KRP917745 KRP917756:KRP918337 KRP983263:KRP983267 KRP983273:KRP983276 KRP983280:KRP983281 KRP983292:KRP983873 LBJ53:LBJ107 LBJ154:LBJ159 LBK40:LBK52 LBL3:LBL7 LBL13:LBL16 LBL108:LBL153 LBL160:LBL210 LBL212:LBL711 LBL65759:LBL65763 LBL65769:LBL65772 LBL65776:LBL65777 LBL65788:LBL66369 LBL131295:LBL131299 LBL131305:LBL131308 LBL131312:LBL131313 LBL131324:LBL131905 LBL196831:LBL196835 LBL196841:LBL196844 LBL196848:LBL196849 LBL196860:LBL197441 LBL262367:LBL262371 LBL262377:LBL262380 LBL262384:LBL262385 LBL262396:LBL262977 LBL327903:LBL327907 LBL327913:LBL327916 LBL327920:LBL327921 LBL327932:LBL328513 LBL393439:LBL393443 LBL393449:LBL393452 LBL393456:LBL393457 LBL393468:LBL394049 LBL458975:LBL458979 LBL458985:LBL458988 LBL458992:LBL458993 LBL459004:LBL459585 LBL524511:LBL524515 LBL524521:LBL524524 LBL524528:LBL524529 LBL524540:LBL525121 LBL590047:LBL590051 LBL590057:LBL590060 LBL590064:LBL590065 LBL590076:LBL590657 LBL655583:LBL655587 LBL655593:LBL655596 LBL655600:LBL655601 LBL655612:LBL656193 LBL721119:LBL721123 LBL721129:LBL721132 LBL721136:LBL721137 LBL721148:LBL721729 LBL786655:LBL786659 LBL786665:LBL786668 LBL786672:LBL786673 LBL786684:LBL787265 LBL852191:LBL852195 LBL852201:LBL852204 LBL852208:LBL852209 LBL852220:LBL852801 LBL917727:LBL917731 LBL917737:LBL917740 LBL917744:LBL917745 LBL917756:LBL918337 LBL983263:LBL983267 LBL983273:LBL983276 LBL983280:LBL983281 LBL983292:LBL983873 LLF53:LLF107 LLF154:LLF159 LLG40:LLG52 LLH3:LLH7 LLH13:LLH16 LLH108:LLH153 LLH160:LLH210 LLH212:LLH711 LLH65759:LLH65763 LLH65769:LLH65772 LLH65776:LLH65777 LLH65788:LLH66369 LLH131295:LLH131299 LLH131305:LLH131308 LLH131312:LLH131313 LLH131324:LLH131905 LLH196831:LLH196835 LLH196841:LLH196844 LLH196848:LLH196849 LLH196860:LLH197441 LLH262367:LLH262371 LLH262377:LLH262380 LLH262384:LLH262385 LLH262396:LLH262977 LLH327903:LLH327907 LLH327913:LLH327916 LLH327920:LLH327921 LLH327932:LLH328513 LLH393439:LLH393443 LLH393449:LLH393452 LLH393456:LLH393457 LLH393468:LLH394049 LLH458975:LLH458979 LLH458985:LLH458988 LLH458992:LLH458993 LLH459004:LLH459585 LLH524511:LLH524515 LLH524521:LLH524524 LLH524528:LLH524529 LLH524540:LLH525121 LLH590047:LLH590051 LLH590057:LLH590060 LLH590064:LLH590065 LLH590076:LLH590657 LLH655583:LLH655587 LLH655593:LLH655596 LLH655600:LLH655601 LLH655612:LLH656193 LLH721119:LLH721123 LLH721129:LLH721132 LLH721136:LLH721137 LLH721148:LLH721729 LLH786655:LLH786659 LLH786665:LLH786668 LLH786672:LLH786673 LLH786684:LLH787265 LLH852191:LLH852195 LLH852201:LLH852204 LLH852208:LLH852209 LLH852220:LLH852801 LLH917727:LLH917731 LLH917737:LLH917740 LLH917744:LLH917745 LLH917756:LLH918337 LLH983263:LLH983267 LLH983273:LLH983276 LLH983280:LLH983281 LLH983292:LLH983873 LVB53:LVB107 LVB154:LVB159 LVC40:LVC52 LVD3:LVD7 LVD13:LVD16 LVD108:LVD153 LVD160:LVD210 LVD212:LVD711 LVD65759:LVD65763 LVD65769:LVD65772 LVD65776:LVD65777 LVD65788:LVD66369 LVD131295:LVD131299 LVD131305:LVD131308 LVD131312:LVD131313 LVD131324:LVD131905 LVD196831:LVD196835 LVD196841:LVD196844 LVD196848:LVD196849 LVD196860:LVD197441 LVD262367:LVD262371 LVD262377:LVD262380 LVD262384:LVD262385 LVD262396:LVD262977 LVD327903:LVD327907 LVD327913:LVD327916 LVD327920:LVD327921 LVD327932:LVD328513 LVD393439:LVD393443 LVD393449:LVD393452 LVD393456:LVD393457 LVD393468:LVD394049 LVD458975:LVD458979 LVD458985:LVD458988 LVD458992:LVD458993 LVD459004:LVD459585 LVD524511:LVD524515 LVD524521:LVD524524 LVD524528:LVD524529 LVD524540:LVD525121 LVD590047:LVD590051 LVD590057:LVD590060 LVD590064:LVD590065 LVD590076:LVD590657 LVD655583:LVD655587 LVD655593:LVD655596 LVD655600:LVD655601 LVD655612:LVD656193 LVD721119:LVD721123 LVD721129:LVD721132 LVD721136:LVD721137 LVD721148:LVD721729 LVD786655:LVD786659 LVD786665:LVD786668 LVD786672:LVD786673 LVD786684:LVD787265 LVD852191:LVD852195 LVD852201:LVD852204 LVD852208:LVD852209 LVD852220:LVD852801 LVD917727:LVD917731 LVD917737:LVD917740 LVD917744:LVD917745 LVD917756:LVD918337 LVD983263:LVD983267 LVD983273:LVD983276 LVD983280:LVD983281 LVD983292:LVD983873 MEX53:MEX107 MEX154:MEX159 MEY40:MEY52 MEZ3:MEZ7 MEZ13:MEZ16 MEZ108:MEZ153 MEZ160:MEZ210 MEZ212:MEZ711 MEZ65759:MEZ65763 MEZ65769:MEZ65772 MEZ65776:MEZ65777 MEZ65788:MEZ66369 MEZ131295:MEZ131299 MEZ131305:MEZ131308 MEZ131312:MEZ131313 MEZ131324:MEZ131905 MEZ196831:MEZ196835 MEZ196841:MEZ196844 MEZ196848:MEZ196849 MEZ196860:MEZ197441 MEZ262367:MEZ262371 MEZ262377:MEZ262380 MEZ262384:MEZ262385 MEZ262396:MEZ262977 MEZ327903:MEZ327907 MEZ327913:MEZ327916 MEZ327920:MEZ327921 MEZ327932:MEZ328513 MEZ393439:MEZ393443 MEZ393449:MEZ393452 MEZ393456:MEZ393457 MEZ393468:MEZ394049 MEZ458975:MEZ458979 MEZ458985:MEZ458988 MEZ458992:MEZ458993 MEZ459004:MEZ459585 MEZ524511:MEZ524515 MEZ524521:MEZ524524 MEZ524528:MEZ524529 MEZ524540:MEZ525121 MEZ590047:MEZ590051 MEZ590057:MEZ590060 MEZ590064:MEZ590065 MEZ590076:MEZ590657 MEZ655583:MEZ655587 MEZ655593:MEZ655596 MEZ655600:MEZ655601 MEZ655612:MEZ656193 MEZ721119:MEZ721123 MEZ721129:MEZ721132 MEZ721136:MEZ721137 MEZ721148:MEZ721729 MEZ786655:MEZ786659 MEZ786665:MEZ786668 MEZ786672:MEZ786673 MEZ786684:MEZ787265 MEZ852191:MEZ852195 MEZ852201:MEZ852204 MEZ852208:MEZ852209 MEZ852220:MEZ852801 MEZ917727:MEZ917731 MEZ917737:MEZ917740 MEZ917744:MEZ917745 MEZ917756:MEZ918337 MEZ983263:MEZ983267 MEZ983273:MEZ983276 MEZ983280:MEZ983281 MEZ983292:MEZ983873 MOT53:MOT107 MOT154:MOT159 MOU40:MOU52 MOV3:MOV7 MOV13:MOV16 MOV108:MOV153 MOV160:MOV210 MOV212:MOV711 MOV65759:MOV65763 MOV65769:MOV65772 MOV65776:MOV65777 MOV65788:MOV66369 MOV131295:MOV131299 MOV131305:MOV131308 MOV131312:MOV131313 MOV131324:MOV131905 MOV196831:MOV196835 MOV196841:MOV196844 MOV196848:MOV196849 MOV196860:MOV197441 MOV262367:MOV262371 MOV262377:MOV262380 MOV262384:MOV262385 MOV262396:MOV262977 MOV327903:MOV327907 MOV327913:MOV327916 MOV327920:MOV327921 MOV327932:MOV328513 MOV393439:MOV393443 MOV393449:MOV393452 MOV393456:MOV393457 MOV393468:MOV394049 MOV458975:MOV458979 MOV458985:MOV458988 MOV458992:MOV458993 MOV459004:MOV459585 MOV524511:MOV524515 MOV524521:MOV524524 MOV524528:MOV524529 MOV524540:MOV525121 MOV590047:MOV590051 MOV590057:MOV590060 MOV590064:MOV590065 MOV590076:MOV590657 MOV655583:MOV655587 MOV655593:MOV655596 MOV655600:MOV655601 MOV655612:MOV656193 MOV721119:MOV721123 MOV721129:MOV721132 MOV721136:MOV721137 MOV721148:MOV721729 MOV786655:MOV786659 MOV786665:MOV786668 MOV786672:MOV786673 MOV786684:MOV787265 MOV852191:MOV852195 MOV852201:MOV852204 MOV852208:MOV852209 MOV852220:MOV852801 MOV917727:MOV917731 MOV917737:MOV917740 MOV917744:MOV917745 MOV917756:MOV918337 MOV983263:MOV983267 MOV983273:MOV983276 MOV983280:MOV983281 MOV983292:MOV983873 MYP53:MYP107 MYP154:MYP159 MYQ40:MYQ52 MYR3:MYR7 MYR13:MYR16 MYR108:MYR153 MYR160:MYR210 MYR212:MYR711 MYR65759:MYR65763 MYR65769:MYR65772 MYR65776:MYR65777 MYR65788:MYR66369 MYR131295:MYR131299 MYR131305:MYR131308 MYR131312:MYR131313 MYR131324:MYR131905 MYR196831:MYR196835 MYR196841:MYR196844 MYR196848:MYR196849 MYR196860:MYR197441 MYR262367:MYR262371 MYR262377:MYR262380 MYR262384:MYR262385 MYR262396:MYR262977 MYR327903:MYR327907 MYR327913:MYR327916 MYR327920:MYR327921 MYR327932:MYR328513 MYR393439:MYR393443 MYR393449:MYR393452 MYR393456:MYR393457 MYR393468:MYR394049 MYR458975:MYR458979 MYR458985:MYR458988 MYR458992:MYR458993 MYR459004:MYR459585 MYR524511:MYR524515 MYR524521:MYR524524 MYR524528:MYR524529 MYR524540:MYR525121 MYR590047:MYR590051 MYR590057:MYR590060 MYR590064:MYR590065 MYR590076:MYR590657 MYR655583:MYR655587 MYR655593:MYR655596 MYR655600:MYR655601 MYR655612:MYR656193 MYR721119:MYR721123 MYR721129:MYR721132 MYR721136:MYR721137 MYR721148:MYR721729 MYR786655:MYR786659 MYR786665:MYR786668 MYR786672:MYR786673 MYR786684:MYR787265 MYR852191:MYR852195 MYR852201:MYR852204 MYR852208:MYR852209 MYR852220:MYR852801 MYR917727:MYR917731 MYR917737:MYR917740 MYR917744:MYR917745 MYR917756:MYR918337 MYR983263:MYR983267 MYR983273:MYR983276 MYR983280:MYR983281 MYR983292:MYR983873 NIL53:NIL107 NIL154:NIL159 NIM40:NIM52 NIN3:NIN7 NIN13:NIN16 NIN108:NIN153 NIN160:NIN210 NIN212:NIN711 NIN65759:NIN65763 NIN65769:NIN65772 NIN65776:NIN65777 NIN65788:NIN66369 NIN131295:NIN131299 NIN131305:NIN131308 NIN131312:NIN131313 NIN131324:NIN131905 NIN196831:NIN196835 NIN196841:NIN196844 NIN196848:NIN196849 NIN196860:NIN197441 NIN262367:NIN262371 NIN262377:NIN262380 NIN262384:NIN262385 NIN262396:NIN262977 NIN327903:NIN327907 NIN327913:NIN327916 NIN327920:NIN327921 NIN327932:NIN328513 NIN393439:NIN393443 NIN393449:NIN393452 NIN393456:NIN393457 NIN393468:NIN394049 NIN458975:NIN458979 NIN458985:NIN458988 NIN458992:NIN458993 NIN459004:NIN459585 NIN524511:NIN524515 NIN524521:NIN524524 NIN524528:NIN524529 NIN524540:NIN525121 NIN590047:NIN590051 NIN590057:NIN590060 NIN590064:NIN590065 NIN590076:NIN590657 NIN655583:NIN655587 NIN655593:NIN655596 NIN655600:NIN655601 NIN655612:NIN656193 NIN721119:NIN721123 NIN721129:NIN721132 NIN721136:NIN721137 NIN721148:NIN721729 NIN786655:NIN786659 NIN786665:NIN786668 NIN786672:NIN786673 NIN786684:NIN787265 NIN852191:NIN852195 NIN852201:NIN852204 NIN852208:NIN852209 NIN852220:NIN852801 NIN917727:NIN917731 NIN917737:NIN917740 NIN917744:NIN917745 NIN917756:NIN918337 NIN983263:NIN983267 NIN983273:NIN983276 NIN983280:NIN983281 NIN983292:NIN983873 NSH53:NSH107 NSH154:NSH159 NSI40:NSI52 NSJ3:NSJ7 NSJ13:NSJ16 NSJ108:NSJ153 NSJ160:NSJ210 NSJ212:NSJ711 NSJ65759:NSJ65763 NSJ65769:NSJ65772 NSJ65776:NSJ65777 NSJ65788:NSJ66369 NSJ131295:NSJ131299 NSJ131305:NSJ131308 NSJ131312:NSJ131313 NSJ131324:NSJ131905 NSJ196831:NSJ196835 NSJ196841:NSJ196844 NSJ196848:NSJ196849 NSJ196860:NSJ197441 NSJ262367:NSJ262371 NSJ262377:NSJ262380 NSJ262384:NSJ262385 NSJ262396:NSJ262977 NSJ327903:NSJ327907 NSJ327913:NSJ327916 NSJ327920:NSJ327921 NSJ327932:NSJ328513 NSJ393439:NSJ393443 NSJ393449:NSJ393452 NSJ393456:NSJ393457 NSJ393468:NSJ394049 NSJ458975:NSJ458979 NSJ458985:NSJ458988 NSJ458992:NSJ458993 NSJ459004:NSJ459585 NSJ524511:NSJ524515 NSJ524521:NSJ524524 NSJ524528:NSJ524529 NSJ524540:NSJ525121 NSJ590047:NSJ590051 NSJ590057:NSJ590060 NSJ590064:NSJ590065 NSJ590076:NSJ590657 NSJ655583:NSJ655587 NSJ655593:NSJ655596 NSJ655600:NSJ655601 NSJ655612:NSJ656193 NSJ721119:NSJ721123 NSJ721129:NSJ721132 NSJ721136:NSJ721137 NSJ721148:NSJ721729 NSJ786655:NSJ786659 NSJ786665:NSJ786668 NSJ786672:NSJ786673 NSJ786684:NSJ787265 NSJ852191:NSJ852195 NSJ852201:NSJ852204 NSJ852208:NSJ852209 NSJ852220:NSJ852801 NSJ917727:NSJ917731 NSJ917737:NSJ917740 NSJ917744:NSJ917745 NSJ917756:NSJ918337 NSJ983263:NSJ983267 NSJ983273:NSJ983276 NSJ983280:NSJ983281 NSJ983292:NSJ983873 OCD53:OCD107 OCD154:OCD159 OCE40:OCE52 OCF3:OCF7 OCF13:OCF16 OCF108:OCF153 OCF160:OCF210 OCF212:OCF711 OCF65759:OCF65763 OCF65769:OCF65772 OCF65776:OCF65777 OCF65788:OCF66369 OCF131295:OCF131299 OCF131305:OCF131308 OCF131312:OCF131313 OCF131324:OCF131905 OCF196831:OCF196835 OCF196841:OCF196844 OCF196848:OCF196849 OCF196860:OCF197441 OCF262367:OCF262371 OCF262377:OCF262380 OCF262384:OCF262385 OCF262396:OCF262977 OCF327903:OCF327907 OCF327913:OCF327916 OCF327920:OCF327921 OCF327932:OCF328513 OCF393439:OCF393443 OCF393449:OCF393452 OCF393456:OCF393457 OCF393468:OCF394049 OCF458975:OCF458979 OCF458985:OCF458988 OCF458992:OCF458993 OCF459004:OCF459585 OCF524511:OCF524515 OCF524521:OCF524524 OCF524528:OCF524529 OCF524540:OCF525121 OCF590047:OCF590051 OCF590057:OCF590060 OCF590064:OCF590065 OCF590076:OCF590657 OCF655583:OCF655587 OCF655593:OCF655596 OCF655600:OCF655601 OCF655612:OCF656193 OCF721119:OCF721123 OCF721129:OCF721132 OCF721136:OCF721137 OCF721148:OCF721729 OCF786655:OCF786659 OCF786665:OCF786668 OCF786672:OCF786673 OCF786684:OCF787265 OCF852191:OCF852195 OCF852201:OCF852204 OCF852208:OCF852209 OCF852220:OCF852801 OCF917727:OCF917731 OCF917737:OCF917740 OCF917744:OCF917745 OCF917756:OCF918337 OCF983263:OCF983267 OCF983273:OCF983276 OCF983280:OCF983281 OCF983292:OCF983873 OLZ53:OLZ107 OLZ154:OLZ159 OMA40:OMA52 OMB3:OMB7 OMB13:OMB16 OMB108:OMB153 OMB160:OMB210 OMB212:OMB711 OMB65759:OMB65763 OMB65769:OMB65772 OMB65776:OMB65777 OMB65788:OMB66369 OMB131295:OMB131299 OMB131305:OMB131308 OMB131312:OMB131313 OMB131324:OMB131905 OMB196831:OMB196835 OMB196841:OMB196844 OMB196848:OMB196849 OMB196860:OMB197441 OMB262367:OMB262371 OMB262377:OMB262380 OMB262384:OMB262385 OMB262396:OMB262977 OMB327903:OMB327907 OMB327913:OMB327916 OMB327920:OMB327921 OMB327932:OMB328513 OMB393439:OMB393443 OMB393449:OMB393452 OMB393456:OMB393457 OMB393468:OMB394049 OMB458975:OMB458979 OMB458985:OMB458988 OMB458992:OMB458993 OMB459004:OMB459585 OMB524511:OMB524515 OMB524521:OMB524524 OMB524528:OMB524529 OMB524540:OMB525121 OMB590047:OMB590051 OMB590057:OMB590060 OMB590064:OMB590065 OMB590076:OMB590657 OMB655583:OMB655587 OMB655593:OMB655596 OMB655600:OMB655601 OMB655612:OMB656193 OMB721119:OMB721123 OMB721129:OMB721132 OMB721136:OMB721137 OMB721148:OMB721729 OMB786655:OMB786659 OMB786665:OMB786668 OMB786672:OMB786673 OMB786684:OMB787265 OMB852191:OMB852195 OMB852201:OMB852204 OMB852208:OMB852209 OMB852220:OMB852801 OMB917727:OMB917731 OMB917737:OMB917740 OMB917744:OMB917745 OMB917756:OMB918337 OMB983263:OMB983267 OMB983273:OMB983276 OMB983280:OMB983281 OMB983292:OMB983873 OVV53:OVV107 OVV154:OVV159 OVW40:OVW52 OVX3:OVX7 OVX13:OVX16 OVX108:OVX153 OVX160:OVX210 OVX212:OVX711 OVX65759:OVX65763 OVX65769:OVX65772 OVX65776:OVX65777 OVX65788:OVX66369 OVX131295:OVX131299 OVX131305:OVX131308 OVX131312:OVX131313 OVX131324:OVX131905 OVX196831:OVX196835 OVX196841:OVX196844 OVX196848:OVX196849 OVX196860:OVX197441 OVX262367:OVX262371 OVX262377:OVX262380 OVX262384:OVX262385 OVX262396:OVX262977 OVX327903:OVX327907 OVX327913:OVX327916 OVX327920:OVX327921 OVX327932:OVX328513 OVX393439:OVX393443 OVX393449:OVX393452 OVX393456:OVX393457 OVX393468:OVX394049 OVX458975:OVX458979 OVX458985:OVX458988 OVX458992:OVX458993 OVX459004:OVX459585 OVX524511:OVX524515 OVX524521:OVX524524 OVX524528:OVX524529 OVX524540:OVX525121 OVX590047:OVX590051 OVX590057:OVX590060 OVX590064:OVX590065 OVX590076:OVX590657 OVX655583:OVX655587 OVX655593:OVX655596 OVX655600:OVX655601 OVX655612:OVX656193 OVX721119:OVX721123 OVX721129:OVX721132 OVX721136:OVX721137 OVX721148:OVX721729 OVX786655:OVX786659 OVX786665:OVX786668 OVX786672:OVX786673 OVX786684:OVX787265 OVX852191:OVX852195 OVX852201:OVX852204 OVX852208:OVX852209 OVX852220:OVX852801 OVX917727:OVX917731 OVX917737:OVX917740 OVX917744:OVX917745 OVX917756:OVX918337 OVX983263:OVX983267 OVX983273:OVX983276 OVX983280:OVX983281 OVX983292:OVX983873 PFR53:PFR107 PFR154:PFR159 PFS40:PFS52 PFT3:PFT7 PFT13:PFT16 PFT108:PFT153 PFT160:PFT210 PFT212:PFT711 PFT65759:PFT65763 PFT65769:PFT65772 PFT65776:PFT65777 PFT65788:PFT66369 PFT131295:PFT131299 PFT131305:PFT131308 PFT131312:PFT131313 PFT131324:PFT131905 PFT196831:PFT196835 PFT196841:PFT196844 PFT196848:PFT196849 PFT196860:PFT197441 PFT262367:PFT262371 PFT262377:PFT262380 PFT262384:PFT262385 PFT262396:PFT262977 PFT327903:PFT327907 PFT327913:PFT327916 PFT327920:PFT327921 PFT327932:PFT328513 PFT393439:PFT393443 PFT393449:PFT393452 PFT393456:PFT393457 PFT393468:PFT394049 PFT458975:PFT458979 PFT458985:PFT458988 PFT458992:PFT458993 PFT459004:PFT459585 PFT524511:PFT524515 PFT524521:PFT524524 PFT524528:PFT524529 PFT524540:PFT525121 PFT590047:PFT590051 PFT590057:PFT590060 PFT590064:PFT590065 PFT590076:PFT590657 PFT655583:PFT655587 PFT655593:PFT655596 PFT655600:PFT655601 PFT655612:PFT656193 PFT721119:PFT721123 PFT721129:PFT721132 PFT721136:PFT721137 PFT721148:PFT721729 PFT786655:PFT786659 PFT786665:PFT786668 PFT786672:PFT786673 PFT786684:PFT787265 PFT852191:PFT852195 PFT852201:PFT852204 PFT852208:PFT852209 PFT852220:PFT852801 PFT917727:PFT917731 PFT917737:PFT917740 PFT917744:PFT917745 PFT917756:PFT918337 PFT983263:PFT983267 PFT983273:PFT983276 PFT983280:PFT983281 PFT983292:PFT983873 PPN53:PPN107 PPN154:PPN159 PPO40:PPO52 PPP3:PPP7 PPP13:PPP16 PPP108:PPP153 PPP160:PPP210 PPP212:PPP711 PPP65759:PPP65763 PPP65769:PPP65772 PPP65776:PPP65777 PPP65788:PPP66369 PPP131295:PPP131299 PPP131305:PPP131308 PPP131312:PPP131313 PPP131324:PPP131905 PPP196831:PPP196835 PPP196841:PPP196844 PPP196848:PPP196849 PPP196860:PPP197441 PPP262367:PPP262371 PPP262377:PPP262380 PPP262384:PPP262385 PPP262396:PPP262977 PPP327903:PPP327907 PPP327913:PPP327916 PPP327920:PPP327921 PPP327932:PPP328513 PPP393439:PPP393443 PPP393449:PPP393452 PPP393456:PPP393457 PPP393468:PPP394049 PPP458975:PPP458979 PPP458985:PPP458988 PPP458992:PPP458993 PPP459004:PPP459585 PPP524511:PPP524515 PPP524521:PPP524524 PPP524528:PPP524529 PPP524540:PPP525121 PPP590047:PPP590051 PPP590057:PPP590060 PPP590064:PPP590065 PPP590076:PPP590657 PPP655583:PPP655587 PPP655593:PPP655596 PPP655600:PPP655601 PPP655612:PPP656193 PPP721119:PPP721123 PPP721129:PPP721132 PPP721136:PPP721137 PPP721148:PPP721729 PPP786655:PPP786659 PPP786665:PPP786668 PPP786672:PPP786673 PPP786684:PPP787265 PPP852191:PPP852195 PPP852201:PPP852204 PPP852208:PPP852209 PPP852220:PPP852801 PPP917727:PPP917731 PPP917737:PPP917740 PPP917744:PPP917745 PPP917756:PPP918337 PPP983263:PPP983267 PPP983273:PPP983276 PPP983280:PPP983281 PPP983292:PPP983873 PZJ53:PZJ107 PZJ154:PZJ159 PZK40:PZK52 PZL3:PZL7 PZL13:PZL16 PZL108:PZL153 PZL160:PZL210 PZL212:PZL711 PZL65759:PZL65763 PZL65769:PZL65772 PZL65776:PZL65777 PZL65788:PZL66369 PZL131295:PZL131299 PZL131305:PZL131308 PZL131312:PZL131313 PZL131324:PZL131905 PZL196831:PZL196835 PZL196841:PZL196844 PZL196848:PZL196849 PZL196860:PZL197441 PZL262367:PZL262371 PZL262377:PZL262380 PZL262384:PZL262385 PZL262396:PZL262977 PZL327903:PZL327907 PZL327913:PZL327916 PZL327920:PZL327921 PZL327932:PZL328513 PZL393439:PZL393443 PZL393449:PZL393452 PZL393456:PZL393457 PZL393468:PZL394049 PZL458975:PZL458979 PZL458985:PZL458988 PZL458992:PZL458993 PZL459004:PZL459585 PZL524511:PZL524515 PZL524521:PZL524524 PZL524528:PZL524529 PZL524540:PZL525121 PZL590047:PZL590051 PZL590057:PZL590060 PZL590064:PZL590065 PZL590076:PZL590657 PZL655583:PZL655587 PZL655593:PZL655596 PZL655600:PZL655601 PZL655612:PZL656193 PZL721119:PZL721123 PZL721129:PZL721132 PZL721136:PZL721137 PZL721148:PZL721729 PZL786655:PZL786659 PZL786665:PZL786668 PZL786672:PZL786673 PZL786684:PZL787265 PZL852191:PZL852195 PZL852201:PZL852204 PZL852208:PZL852209 PZL852220:PZL852801 PZL917727:PZL917731 PZL917737:PZL917740 PZL917744:PZL917745 PZL917756:PZL918337 PZL983263:PZL983267 PZL983273:PZL983276 PZL983280:PZL983281 PZL983292:PZL983873 QJF53:QJF107 QJF154:QJF159 QJG40:QJG52 QJH3:QJH7 QJH13:QJH16 QJH108:QJH153 QJH160:QJH210 QJH212:QJH711 QJH65759:QJH65763 QJH65769:QJH65772 QJH65776:QJH65777 QJH65788:QJH66369 QJH131295:QJH131299 QJH131305:QJH131308 QJH131312:QJH131313 QJH131324:QJH131905 QJH196831:QJH196835 QJH196841:QJH196844 QJH196848:QJH196849 QJH196860:QJH197441 QJH262367:QJH262371 QJH262377:QJH262380 QJH262384:QJH262385 QJH262396:QJH262977 QJH327903:QJH327907 QJH327913:QJH327916 QJH327920:QJH327921 QJH327932:QJH328513 QJH393439:QJH393443 QJH393449:QJH393452 QJH393456:QJH393457 QJH393468:QJH394049 QJH458975:QJH458979 QJH458985:QJH458988 QJH458992:QJH458993 QJH459004:QJH459585 QJH524511:QJH524515 QJH524521:QJH524524 QJH524528:QJH524529 QJH524540:QJH525121 QJH590047:QJH590051 QJH590057:QJH590060 QJH590064:QJH590065 QJH590076:QJH590657 QJH655583:QJH655587 QJH655593:QJH655596 QJH655600:QJH655601 QJH655612:QJH656193 QJH721119:QJH721123 QJH721129:QJH721132 QJH721136:QJH721137 QJH721148:QJH721729 QJH786655:QJH786659 QJH786665:QJH786668 QJH786672:QJH786673 QJH786684:QJH787265 QJH852191:QJH852195 QJH852201:QJH852204 QJH852208:QJH852209 QJH852220:QJH852801 QJH917727:QJH917731 QJH917737:QJH917740 QJH917744:QJH917745 QJH917756:QJH918337 QJH983263:QJH983267 QJH983273:QJH983276 QJH983280:QJH983281 QJH983292:QJH983873 QTB53:QTB107 QTB154:QTB159 QTC40:QTC52 QTD3:QTD7 QTD13:QTD16 QTD108:QTD153 QTD160:QTD210 QTD212:QTD711 QTD65759:QTD65763 QTD65769:QTD65772 QTD65776:QTD65777 QTD65788:QTD66369 QTD131295:QTD131299 QTD131305:QTD131308 QTD131312:QTD131313 QTD131324:QTD131905 QTD196831:QTD196835 QTD196841:QTD196844 QTD196848:QTD196849 QTD196860:QTD197441 QTD262367:QTD262371 QTD262377:QTD262380 QTD262384:QTD262385 QTD262396:QTD262977 QTD327903:QTD327907 QTD327913:QTD327916 QTD327920:QTD327921 QTD327932:QTD328513 QTD393439:QTD393443 QTD393449:QTD393452 QTD393456:QTD393457 QTD393468:QTD394049 QTD458975:QTD458979 QTD458985:QTD458988 QTD458992:QTD458993 QTD459004:QTD459585 QTD524511:QTD524515 QTD524521:QTD524524 QTD524528:QTD524529 QTD524540:QTD525121 QTD590047:QTD590051 QTD590057:QTD590060 QTD590064:QTD590065 QTD590076:QTD590657 QTD655583:QTD655587 QTD655593:QTD655596 QTD655600:QTD655601 QTD655612:QTD656193 QTD721119:QTD721123 QTD721129:QTD721132 QTD721136:QTD721137 QTD721148:QTD721729 QTD786655:QTD786659 QTD786665:QTD786668 QTD786672:QTD786673 QTD786684:QTD787265 QTD852191:QTD852195 QTD852201:QTD852204 QTD852208:QTD852209 QTD852220:QTD852801 QTD917727:QTD917731 QTD917737:QTD917740 QTD917744:QTD917745 QTD917756:QTD918337 QTD983263:QTD983267 QTD983273:QTD983276 QTD983280:QTD983281 QTD983292:QTD983873 RCX53:RCX107 RCX154:RCX159 RCY40:RCY52 RCZ3:RCZ7 RCZ13:RCZ16 RCZ108:RCZ153 RCZ160:RCZ210 RCZ212:RCZ711 RCZ65759:RCZ65763 RCZ65769:RCZ65772 RCZ65776:RCZ65777 RCZ65788:RCZ66369 RCZ131295:RCZ131299 RCZ131305:RCZ131308 RCZ131312:RCZ131313 RCZ131324:RCZ131905 RCZ196831:RCZ196835 RCZ196841:RCZ196844 RCZ196848:RCZ196849 RCZ196860:RCZ197441 RCZ262367:RCZ262371 RCZ262377:RCZ262380 RCZ262384:RCZ262385 RCZ262396:RCZ262977 RCZ327903:RCZ327907 RCZ327913:RCZ327916 RCZ327920:RCZ327921 RCZ327932:RCZ328513 RCZ393439:RCZ393443 RCZ393449:RCZ393452 RCZ393456:RCZ393457 RCZ393468:RCZ394049 RCZ458975:RCZ458979 RCZ458985:RCZ458988 RCZ458992:RCZ458993 RCZ459004:RCZ459585 RCZ524511:RCZ524515 RCZ524521:RCZ524524 RCZ524528:RCZ524529 RCZ524540:RCZ525121 RCZ590047:RCZ590051 RCZ590057:RCZ590060 RCZ590064:RCZ590065 RCZ590076:RCZ590657 RCZ655583:RCZ655587 RCZ655593:RCZ655596 RCZ655600:RCZ655601 RCZ655612:RCZ656193 RCZ721119:RCZ721123 RCZ721129:RCZ721132 RCZ721136:RCZ721137 RCZ721148:RCZ721729 RCZ786655:RCZ786659 RCZ786665:RCZ786668 RCZ786672:RCZ786673 RCZ786684:RCZ787265 RCZ852191:RCZ852195 RCZ852201:RCZ852204 RCZ852208:RCZ852209 RCZ852220:RCZ852801 RCZ917727:RCZ917731 RCZ917737:RCZ917740 RCZ917744:RCZ917745 RCZ917756:RCZ918337 RCZ983263:RCZ983267 RCZ983273:RCZ983276 RCZ983280:RCZ983281 RCZ983292:RCZ983873 RMT53:RMT107 RMT154:RMT159 RMU40:RMU52 RMV3:RMV7 RMV13:RMV16 RMV108:RMV153 RMV160:RMV210 RMV212:RMV711 RMV65759:RMV65763 RMV65769:RMV65772 RMV65776:RMV65777 RMV65788:RMV66369 RMV131295:RMV131299 RMV131305:RMV131308 RMV131312:RMV131313 RMV131324:RMV131905 RMV196831:RMV196835 RMV196841:RMV196844 RMV196848:RMV196849 RMV196860:RMV197441 RMV262367:RMV262371 RMV262377:RMV262380 RMV262384:RMV262385 RMV262396:RMV262977 RMV327903:RMV327907 RMV327913:RMV327916 RMV327920:RMV327921 RMV327932:RMV328513 RMV393439:RMV393443 RMV393449:RMV393452 RMV393456:RMV393457 RMV393468:RMV394049 RMV458975:RMV458979 RMV458985:RMV458988 RMV458992:RMV458993 RMV459004:RMV459585 RMV524511:RMV524515 RMV524521:RMV524524 RMV524528:RMV524529 RMV524540:RMV525121 RMV590047:RMV590051 RMV590057:RMV590060 RMV590064:RMV590065 RMV590076:RMV590657 RMV655583:RMV655587 RMV655593:RMV655596 RMV655600:RMV655601 RMV655612:RMV656193 RMV721119:RMV721123 RMV721129:RMV721132 RMV721136:RMV721137 RMV721148:RMV721729 RMV786655:RMV786659 RMV786665:RMV786668 RMV786672:RMV786673 RMV786684:RMV787265 RMV852191:RMV852195 RMV852201:RMV852204 RMV852208:RMV852209 RMV852220:RMV852801 RMV917727:RMV917731 RMV917737:RMV917740 RMV917744:RMV917745 RMV917756:RMV918337 RMV983263:RMV983267 RMV983273:RMV983276 RMV983280:RMV983281 RMV983292:RMV983873 RWP53:RWP107 RWP154:RWP159 RWQ40:RWQ52 RWR3:RWR7 RWR13:RWR16 RWR108:RWR153 RWR160:RWR210 RWR212:RWR711 RWR65759:RWR65763 RWR65769:RWR65772 RWR65776:RWR65777 RWR65788:RWR66369 RWR131295:RWR131299 RWR131305:RWR131308 RWR131312:RWR131313 RWR131324:RWR131905 RWR196831:RWR196835 RWR196841:RWR196844 RWR196848:RWR196849 RWR196860:RWR197441 RWR262367:RWR262371 RWR262377:RWR262380 RWR262384:RWR262385 RWR262396:RWR262977 RWR327903:RWR327907 RWR327913:RWR327916 RWR327920:RWR327921 RWR327932:RWR328513 RWR393439:RWR393443 RWR393449:RWR393452 RWR393456:RWR393457 RWR393468:RWR394049 RWR458975:RWR458979 RWR458985:RWR458988 RWR458992:RWR458993 RWR459004:RWR459585 RWR524511:RWR524515 RWR524521:RWR524524 RWR524528:RWR524529 RWR524540:RWR525121 RWR590047:RWR590051 RWR590057:RWR590060 RWR590064:RWR590065 RWR590076:RWR590657 RWR655583:RWR655587 RWR655593:RWR655596 RWR655600:RWR655601 RWR655612:RWR656193 RWR721119:RWR721123 RWR721129:RWR721132 RWR721136:RWR721137 RWR721148:RWR721729 RWR786655:RWR786659 RWR786665:RWR786668 RWR786672:RWR786673 RWR786684:RWR787265 RWR852191:RWR852195 RWR852201:RWR852204 RWR852208:RWR852209 RWR852220:RWR852801 RWR917727:RWR917731 RWR917737:RWR917740 RWR917744:RWR917745 RWR917756:RWR918337 RWR983263:RWR983267 RWR983273:RWR983276 RWR983280:RWR983281 RWR983292:RWR983873 SGL53:SGL107 SGL154:SGL159 SGM40:SGM52 SGN3:SGN7 SGN13:SGN16 SGN108:SGN153 SGN160:SGN210 SGN212:SGN711 SGN65759:SGN65763 SGN65769:SGN65772 SGN65776:SGN65777 SGN65788:SGN66369 SGN131295:SGN131299 SGN131305:SGN131308 SGN131312:SGN131313 SGN131324:SGN131905 SGN196831:SGN196835 SGN196841:SGN196844 SGN196848:SGN196849 SGN196860:SGN197441 SGN262367:SGN262371 SGN262377:SGN262380 SGN262384:SGN262385 SGN262396:SGN262977 SGN327903:SGN327907 SGN327913:SGN327916 SGN327920:SGN327921 SGN327932:SGN328513 SGN393439:SGN393443 SGN393449:SGN393452 SGN393456:SGN393457 SGN393468:SGN394049 SGN458975:SGN458979 SGN458985:SGN458988 SGN458992:SGN458993 SGN459004:SGN459585 SGN524511:SGN524515 SGN524521:SGN524524 SGN524528:SGN524529 SGN524540:SGN525121 SGN590047:SGN590051 SGN590057:SGN590060 SGN590064:SGN590065 SGN590076:SGN590657 SGN655583:SGN655587 SGN655593:SGN655596 SGN655600:SGN655601 SGN655612:SGN656193 SGN721119:SGN721123 SGN721129:SGN721132 SGN721136:SGN721137 SGN721148:SGN721729 SGN786655:SGN786659 SGN786665:SGN786668 SGN786672:SGN786673 SGN786684:SGN787265 SGN852191:SGN852195 SGN852201:SGN852204 SGN852208:SGN852209 SGN852220:SGN852801 SGN917727:SGN917731 SGN917737:SGN917740 SGN917744:SGN917745 SGN917756:SGN918337 SGN983263:SGN983267 SGN983273:SGN983276 SGN983280:SGN983281 SGN983292:SGN983873 SQH53:SQH107 SQH154:SQH159 SQI40:SQI52 SQJ3:SQJ7 SQJ13:SQJ16 SQJ108:SQJ153 SQJ160:SQJ210 SQJ212:SQJ711 SQJ65759:SQJ65763 SQJ65769:SQJ65772 SQJ65776:SQJ65777 SQJ65788:SQJ66369 SQJ131295:SQJ131299 SQJ131305:SQJ131308 SQJ131312:SQJ131313 SQJ131324:SQJ131905 SQJ196831:SQJ196835 SQJ196841:SQJ196844 SQJ196848:SQJ196849 SQJ196860:SQJ197441 SQJ262367:SQJ262371 SQJ262377:SQJ262380 SQJ262384:SQJ262385 SQJ262396:SQJ262977 SQJ327903:SQJ327907 SQJ327913:SQJ327916 SQJ327920:SQJ327921 SQJ327932:SQJ328513 SQJ393439:SQJ393443 SQJ393449:SQJ393452 SQJ393456:SQJ393457 SQJ393468:SQJ394049 SQJ458975:SQJ458979 SQJ458985:SQJ458988 SQJ458992:SQJ458993 SQJ459004:SQJ459585 SQJ524511:SQJ524515 SQJ524521:SQJ524524 SQJ524528:SQJ524529 SQJ524540:SQJ525121 SQJ590047:SQJ590051 SQJ590057:SQJ590060 SQJ590064:SQJ590065 SQJ590076:SQJ590657 SQJ655583:SQJ655587 SQJ655593:SQJ655596 SQJ655600:SQJ655601 SQJ655612:SQJ656193 SQJ721119:SQJ721123 SQJ721129:SQJ721132 SQJ721136:SQJ721137 SQJ721148:SQJ721729 SQJ786655:SQJ786659 SQJ786665:SQJ786668 SQJ786672:SQJ786673 SQJ786684:SQJ787265 SQJ852191:SQJ852195 SQJ852201:SQJ852204 SQJ852208:SQJ852209 SQJ852220:SQJ852801 SQJ917727:SQJ917731 SQJ917737:SQJ917740 SQJ917744:SQJ917745 SQJ917756:SQJ918337 SQJ983263:SQJ983267 SQJ983273:SQJ983276 SQJ983280:SQJ983281 SQJ983292:SQJ983873 TAD53:TAD107 TAD154:TAD159 TAE40:TAE52 TAF3:TAF7 TAF13:TAF16 TAF108:TAF153 TAF160:TAF210 TAF212:TAF711 TAF65759:TAF65763 TAF65769:TAF65772 TAF65776:TAF65777 TAF65788:TAF66369 TAF131295:TAF131299 TAF131305:TAF131308 TAF131312:TAF131313 TAF131324:TAF131905 TAF196831:TAF196835 TAF196841:TAF196844 TAF196848:TAF196849 TAF196860:TAF197441 TAF262367:TAF262371 TAF262377:TAF262380 TAF262384:TAF262385 TAF262396:TAF262977 TAF327903:TAF327907 TAF327913:TAF327916 TAF327920:TAF327921 TAF327932:TAF328513 TAF393439:TAF393443 TAF393449:TAF393452 TAF393456:TAF393457 TAF393468:TAF394049 TAF458975:TAF458979 TAF458985:TAF458988 TAF458992:TAF458993 TAF459004:TAF459585 TAF524511:TAF524515 TAF524521:TAF524524 TAF524528:TAF524529 TAF524540:TAF525121 TAF590047:TAF590051 TAF590057:TAF590060 TAF590064:TAF590065 TAF590076:TAF590657 TAF655583:TAF655587 TAF655593:TAF655596 TAF655600:TAF655601 TAF655612:TAF656193 TAF721119:TAF721123 TAF721129:TAF721132 TAF721136:TAF721137 TAF721148:TAF721729 TAF786655:TAF786659 TAF786665:TAF786668 TAF786672:TAF786673 TAF786684:TAF787265 TAF852191:TAF852195 TAF852201:TAF852204 TAF852208:TAF852209 TAF852220:TAF852801 TAF917727:TAF917731 TAF917737:TAF917740 TAF917744:TAF917745 TAF917756:TAF918337 TAF983263:TAF983267 TAF983273:TAF983276 TAF983280:TAF983281 TAF983292:TAF983873 TJZ53:TJZ107 TJZ154:TJZ159 TKA40:TKA52 TKB3:TKB7 TKB13:TKB16 TKB108:TKB153 TKB160:TKB210 TKB212:TKB711 TKB65759:TKB65763 TKB65769:TKB65772 TKB65776:TKB65777 TKB65788:TKB66369 TKB131295:TKB131299 TKB131305:TKB131308 TKB131312:TKB131313 TKB131324:TKB131905 TKB196831:TKB196835 TKB196841:TKB196844 TKB196848:TKB196849 TKB196860:TKB197441 TKB262367:TKB262371 TKB262377:TKB262380 TKB262384:TKB262385 TKB262396:TKB262977 TKB327903:TKB327907 TKB327913:TKB327916 TKB327920:TKB327921 TKB327932:TKB328513 TKB393439:TKB393443 TKB393449:TKB393452 TKB393456:TKB393457 TKB393468:TKB394049 TKB458975:TKB458979 TKB458985:TKB458988 TKB458992:TKB458993 TKB459004:TKB459585 TKB524511:TKB524515 TKB524521:TKB524524 TKB524528:TKB524529 TKB524540:TKB525121 TKB590047:TKB590051 TKB590057:TKB590060 TKB590064:TKB590065 TKB590076:TKB590657 TKB655583:TKB655587 TKB655593:TKB655596 TKB655600:TKB655601 TKB655612:TKB656193 TKB721119:TKB721123 TKB721129:TKB721132 TKB721136:TKB721137 TKB721148:TKB721729 TKB786655:TKB786659 TKB786665:TKB786668 TKB786672:TKB786673 TKB786684:TKB787265 TKB852191:TKB852195 TKB852201:TKB852204 TKB852208:TKB852209 TKB852220:TKB852801 TKB917727:TKB917731 TKB917737:TKB917740 TKB917744:TKB917745 TKB917756:TKB918337 TKB983263:TKB983267 TKB983273:TKB983276 TKB983280:TKB983281 TKB983292:TKB983873 TTV53:TTV107 TTV154:TTV159 TTW40:TTW52 TTX3:TTX7 TTX13:TTX16 TTX108:TTX153 TTX160:TTX210 TTX212:TTX711 TTX65759:TTX65763 TTX65769:TTX65772 TTX65776:TTX65777 TTX65788:TTX66369 TTX131295:TTX131299 TTX131305:TTX131308 TTX131312:TTX131313 TTX131324:TTX131905 TTX196831:TTX196835 TTX196841:TTX196844 TTX196848:TTX196849 TTX196860:TTX197441 TTX262367:TTX262371 TTX262377:TTX262380 TTX262384:TTX262385 TTX262396:TTX262977 TTX327903:TTX327907 TTX327913:TTX327916 TTX327920:TTX327921 TTX327932:TTX328513 TTX393439:TTX393443 TTX393449:TTX393452 TTX393456:TTX393457 TTX393468:TTX394049 TTX458975:TTX458979 TTX458985:TTX458988 TTX458992:TTX458993 TTX459004:TTX459585 TTX524511:TTX524515 TTX524521:TTX524524 TTX524528:TTX524529 TTX524540:TTX525121 TTX590047:TTX590051 TTX590057:TTX590060 TTX590064:TTX590065 TTX590076:TTX590657 TTX655583:TTX655587 TTX655593:TTX655596 TTX655600:TTX655601 TTX655612:TTX656193 TTX721119:TTX721123 TTX721129:TTX721132 TTX721136:TTX721137 TTX721148:TTX721729 TTX786655:TTX786659 TTX786665:TTX786668 TTX786672:TTX786673 TTX786684:TTX787265 TTX852191:TTX852195 TTX852201:TTX852204 TTX852208:TTX852209 TTX852220:TTX852801 TTX917727:TTX917731 TTX917737:TTX917740 TTX917744:TTX917745 TTX917756:TTX918337 TTX983263:TTX983267 TTX983273:TTX983276 TTX983280:TTX983281 TTX983292:TTX983873 UDR53:UDR107 UDR154:UDR159 UDS40:UDS52 UDT3:UDT7 UDT13:UDT16 UDT108:UDT153 UDT160:UDT210 UDT212:UDT711 UDT65759:UDT65763 UDT65769:UDT65772 UDT65776:UDT65777 UDT65788:UDT66369 UDT131295:UDT131299 UDT131305:UDT131308 UDT131312:UDT131313 UDT131324:UDT131905 UDT196831:UDT196835 UDT196841:UDT196844 UDT196848:UDT196849 UDT196860:UDT197441 UDT262367:UDT262371 UDT262377:UDT262380 UDT262384:UDT262385 UDT262396:UDT262977 UDT327903:UDT327907 UDT327913:UDT327916 UDT327920:UDT327921 UDT327932:UDT328513 UDT393439:UDT393443 UDT393449:UDT393452 UDT393456:UDT393457 UDT393468:UDT394049 UDT458975:UDT458979 UDT458985:UDT458988 UDT458992:UDT458993 UDT459004:UDT459585 UDT524511:UDT524515 UDT524521:UDT524524 UDT524528:UDT524529 UDT524540:UDT525121 UDT590047:UDT590051 UDT590057:UDT590060 UDT590064:UDT590065 UDT590076:UDT590657 UDT655583:UDT655587 UDT655593:UDT655596 UDT655600:UDT655601 UDT655612:UDT656193 UDT721119:UDT721123 UDT721129:UDT721132 UDT721136:UDT721137 UDT721148:UDT721729 UDT786655:UDT786659 UDT786665:UDT786668 UDT786672:UDT786673 UDT786684:UDT787265 UDT852191:UDT852195 UDT852201:UDT852204 UDT852208:UDT852209 UDT852220:UDT852801 UDT917727:UDT917731 UDT917737:UDT917740 UDT917744:UDT917745 UDT917756:UDT918337 UDT983263:UDT983267 UDT983273:UDT983276 UDT983280:UDT983281 UDT983292:UDT983873 UNN53:UNN107 UNN154:UNN159 UNO40:UNO52 UNP3:UNP7 UNP13:UNP16 UNP108:UNP153 UNP160:UNP210 UNP212:UNP711 UNP65759:UNP65763 UNP65769:UNP65772 UNP65776:UNP65777 UNP65788:UNP66369 UNP131295:UNP131299 UNP131305:UNP131308 UNP131312:UNP131313 UNP131324:UNP131905 UNP196831:UNP196835 UNP196841:UNP196844 UNP196848:UNP196849 UNP196860:UNP197441 UNP262367:UNP262371 UNP262377:UNP262380 UNP262384:UNP262385 UNP262396:UNP262977 UNP327903:UNP327907 UNP327913:UNP327916 UNP327920:UNP327921 UNP327932:UNP328513 UNP393439:UNP393443 UNP393449:UNP393452 UNP393456:UNP393457 UNP393468:UNP394049 UNP458975:UNP458979 UNP458985:UNP458988 UNP458992:UNP458993 UNP459004:UNP459585 UNP524511:UNP524515 UNP524521:UNP524524 UNP524528:UNP524529 UNP524540:UNP525121 UNP590047:UNP590051 UNP590057:UNP590060 UNP590064:UNP590065 UNP590076:UNP590657 UNP655583:UNP655587 UNP655593:UNP655596 UNP655600:UNP655601 UNP655612:UNP656193 UNP721119:UNP721123 UNP721129:UNP721132 UNP721136:UNP721137 UNP721148:UNP721729 UNP786655:UNP786659 UNP786665:UNP786668 UNP786672:UNP786673 UNP786684:UNP787265 UNP852191:UNP852195 UNP852201:UNP852204 UNP852208:UNP852209 UNP852220:UNP852801 UNP917727:UNP917731 UNP917737:UNP917740 UNP917744:UNP917745 UNP917756:UNP918337 UNP983263:UNP983267 UNP983273:UNP983276 UNP983280:UNP983281 UNP983292:UNP983873 UXJ53:UXJ107 UXJ154:UXJ159 UXK40:UXK52 UXL3:UXL7 UXL13:UXL16 UXL108:UXL153 UXL160:UXL210 UXL212:UXL711 UXL65759:UXL65763 UXL65769:UXL65772 UXL65776:UXL65777 UXL65788:UXL66369 UXL131295:UXL131299 UXL131305:UXL131308 UXL131312:UXL131313 UXL131324:UXL131905 UXL196831:UXL196835 UXL196841:UXL196844 UXL196848:UXL196849 UXL196860:UXL197441 UXL262367:UXL262371 UXL262377:UXL262380 UXL262384:UXL262385 UXL262396:UXL262977 UXL327903:UXL327907 UXL327913:UXL327916 UXL327920:UXL327921 UXL327932:UXL328513 UXL393439:UXL393443 UXL393449:UXL393452 UXL393456:UXL393457 UXL393468:UXL394049 UXL458975:UXL458979 UXL458985:UXL458988 UXL458992:UXL458993 UXL459004:UXL459585 UXL524511:UXL524515 UXL524521:UXL524524 UXL524528:UXL524529 UXL524540:UXL525121 UXL590047:UXL590051 UXL590057:UXL590060 UXL590064:UXL590065 UXL590076:UXL590657 UXL655583:UXL655587 UXL655593:UXL655596 UXL655600:UXL655601 UXL655612:UXL656193 UXL721119:UXL721123 UXL721129:UXL721132 UXL721136:UXL721137 UXL721148:UXL721729 UXL786655:UXL786659 UXL786665:UXL786668 UXL786672:UXL786673 UXL786684:UXL787265 UXL852191:UXL852195 UXL852201:UXL852204 UXL852208:UXL852209 UXL852220:UXL852801 UXL917727:UXL917731 UXL917737:UXL917740 UXL917744:UXL917745 UXL917756:UXL918337 UXL983263:UXL983267 UXL983273:UXL983276 UXL983280:UXL983281 UXL983292:UXL983873 VHF53:VHF107 VHF154:VHF159 VHG40:VHG52 VHH3:VHH7 VHH13:VHH16 VHH108:VHH153 VHH160:VHH210 VHH212:VHH711 VHH65759:VHH65763 VHH65769:VHH65772 VHH65776:VHH65777 VHH65788:VHH66369 VHH131295:VHH131299 VHH131305:VHH131308 VHH131312:VHH131313 VHH131324:VHH131905 VHH196831:VHH196835 VHH196841:VHH196844 VHH196848:VHH196849 VHH196860:VHH197441 VHH262367:VHH262371 VHH262377:VHH262380 VHH262384:VHH262385 VHH262396:VHH262977 VHH327903:VHH327907 VHH327913:VHH327916 VHH327920:VHH327921 VHH327932:VHH328513 VHH393439:VHH393443 VHH393449:VHH393452 VHH393456:VHH393457 VHH393468:VHH394049 VHH458975:VHH458979 VHH458985:VHH458988 VHH458992:VHH458993 VHH459004:VHH459585 VHH524511:VHH524515 VHH524521:VHH524524 VHH524528:VHH524529 VHH524540:VHH525121 VHH590047:VHH590051 VHH590057:VHH590060 VHH590064:VHH590065 VHH590076:VHH590657 VHH655583:VHH655587 VHH655593:VHH655596 VHH655600:VHH655601 VHH655612:VHH656193 VHH721119:VHH721123 VHH721129:VHH721132 VHH721136:VHH721137 VHH721148:VHH721729 VHH786655:VHH786659 VHH786665:VHH786668 VHH786672:VHH786673 VHH786684:VHH787265 VHH852191:VHH852195 VHH852201:VHH852204 VHH852208:VHH852209 VHH852220:VHH852801 VHH917727:VHH917731 VHH917737:VHH917740 VHH917744:VHH917745 VHH917756:VHH918337 VHH983263:VHH983267 VHH983273:VHH983276 VHH983280:VHH983281 VHH983292:VHH983873 VRB53:VRB107 VRB154:VRB159 VRC40:VRC52 VRD3:VRD7 VRD13:VRD16 VRD108:VRD153 VRD160:VRD210 VRD212:VRD711 VRD65759:VRD65763 VRD65769:VRD65772 VRD65776:VRD65777 VRD65788:VRD66369 VRD131295:VRD131299 VRD131305:VRD131308 VRD131312:VRD131313 VRD131324:VRD131905 VRD196831:VRD196835 VRD196841:VRD196844 VRD196848:VRD196849 VRD196860:VRD197441 VRD262367:VRD262371 VRD262377:VRD262380 VRD262384:VRD262385 VRD262396:VRD262977 VRD327903:VRD327907 VRD327913:VRD327916 VRD327920:VRD327921 VRD327932:VRD328513 VRD393439:VRD393443 VRD393449:VRD393452 VRD393456:VRD393457 VRD393468:VRD394049 VRD458975:VRD458979 VRD458985:VRD458988 VRD458992:VRD458993 VRD459004:VRD459585 VRD524511:VRD524515 VRD524521:VRD524524 VRD524528:VRD524529 VRD524540:VRD525121 VRD590047:VRD590051 VRD590057:VRD590060 VRD590064:VRD590065 VRD590076:VRD590657 VRD655583:VRD655587 VRD655593:VRD655596 VRD655600:VRD655601 VRD655612:VRD656193 VRD721119:VRD721123 VRD721129:VRD721132 VRD721136:VRD721137 VRD721148:VRD721729 VRD786655:VRD786659 VRD786665:VRD786668 VRD786672:VRD786673 VRD786684:VRD787265 VRD852191:VRD852195 VRD852201:VRD852204 VRD852208:VRD852209 VRD852220:VRD852801 VRD917727:VRD917731 VRD917737:VRD917740 VRD917744:VRD917745 VRD917756:VRD918337 VRD983263:VRD983267 VRD983273:VRD983276 VRD983280:VRD983281 VRD983292:VRD983873 WAX53:WAX107 WAX154:WAX159 WAY40:WAY52 WAZ3:WAZ7 WAZ13:WAZ16 WAZ108:WAZ153 WAZ160:WAZ210 WAZ212:WAZ711 WAZ65759:WAZ65763 WAZ65769:WAZ65772 WAZ65776:WAZ65777 WAZ65788:WAZ66369 WAZ131295:WAZ131299 WAZ131305:WAZ131308 WAZ131312:WAZ131313 WAZ131324:WAZ131905 WAZ196831:WAZ196835 WAZ196841:WAZ196844 WAZ196848:WAZ196849 WAZ196860:WAZ197441 WAZ262367:WAZ262371 WAZ262377:WAZ262380 WAZ262384:WAZ262385 WAZ262396:WAZ262977 WAZ327903:WAZ327907 WAZ327913:WAZ327916 WAZ327920:WAZ327921 WAZ327932:WAZ328513 WAZ393439:WAZ393443 WAZ393449:WAZ393452 WAZ393456:WAZ393457 WAZ393468:WAZ394049 WAZ458975:WAZ458979 WAZ458985:WAZ458988 WAZ458992:WAZ458993 WAZ459004:WAZ459585 WAZ524511:WAZ524515 WAZ524521:WAZ524524 WAZ524528:WAZ524529 WAZ524540:WAZ525121 WAZ590047:WAZ590051 WAZ590057:WAZ590060 WAZ590064:WAZ590065 WAZ590076:WAZ590657 WAZ655583:WAZ655587 WAZ655593:WAZ655596 WAZ655600:WAZ655601 WAZ655612:WAZ656193 WAZ721119:WAZ721123 WAZ721129:WAZ721132 WAZ721136:WAZ721137 WAZ721148:WAZ721729 WAZ786655:WAZ786659 WAZ786665:WAZ786668 WAZ786672:WAZ786673 WAZ786684:WAZ787265 WAZ852191:WAZ852195 WAZ852201:WAZ852204 WAZ852208:WAZ852209 WAZ852220:WAZ852801 WAZ917727:WAZ917731 WAZ917737:WAZ917740 WAZ917744:WAZ917745 WAZ917756:WAZ918337 WAZ983263:WAZ983267 WAZ983273:WAZ983276 WAZ983280:WAZ983281 WAZ983292:WAZ983873 WKT53:WKT107 WKT154:WKT159 WKU40:WKU52 WKV3:WKV7 WKV13:WKV16 WKV108:WKV153 WKV160:WKV210 WKV212:WKV711 WKV65759:WKV65763 WKV65769:WKV65772 WKV65776:WKV65777 WKV65788:WKV66369 WKV131295:WKV131299 WKV131305:WKV131308 WKV131312:WKV131313 WKV131324:WKV131905 WKV196831:WKV196835 WKV196841:WKV196844 WKV196848:WKV196849 WKV196860:WKV197441 WKV262367:WKV262371 WKV262377:WKV262380 WKV262384:WKV262385 WKV262396:WKV262977 WKV327903:WKV327907 WKV327913:WKV327916 WKV327920:WKV327921 WKV327932:WKV328513 WKV393439:WKV393443 WKV393449:WKV393452 WKV393456:WKV393457 WKV393468:WKV394049 WKV458975:WKV458979 WKV458985:WKV458988 WKV458992:WKV458993 WKV459004:WKV459585 WKV524511:WKV524515 WKV524521:WKV524524 WKV524528:WKV524529 WKV524540:WKV525121 WKV590047:WKV590051 WKV590057:WKV590060 WKV590064:WKV590065 WKV590076:WKV590657 WKV655583:WKV655587 WKV655593:WKV655596 WKV655600:WKV655601 WKV655612:WKV656193 WKV721119:WKV721123 WKV721129:WKV721132 WKV721136:WKV721137 WKV721148:WKV721729 WKV786655:WKV786659 WKV786665:WKV786668 WKV786672:WKV786673 WKV786684:WKV787265 WKV852191:WKV852195 WKV852201:WKV852204 WKV852208:WKV852209 WKV852220:WKV852801 WKV917727:WKV917731 WKV917737:WKV917740 WKV917744:WKV917745 WKV917756:WKV918337 WKV983263:WKV983267 WKV983273:WKV983276 WKV983280:WKV983281 WKV983292:WKV983873 WUP53:WUP107 WUP154:WUP159 WUQ40:WUQ52 WUR3:WUR7 WUR13:WUR16 WUR108:WUR153 WUR160:WUR210 WUR212:WUR711 WUR65759:WUR65763 WUR65769:WUR65772 WUR65776:WUR65777 WUR65788:WUR66369 WUR131295:WUR131299 WUR131305:WUR131308 WUR131312:WUR131313 WUR131324:WUR131905 WUR196831:WUR196835 WUR196841:WUR196844 WUR196848:WUR196849 WUR196860:WUR197441 WUR262367:WUR262371 WUR262377:WUR262380 WUR262384:WUR262385 WUR262396:WUR262977 WUR327903:WUR327907 WUR327913:WUR327916 WUR327920:WUR327921 WUR327932:WUR328513 WUR393439:WUR393443 WUR393449:WUR393452 WUR393456:WUR393457 WUR393468:WUR394049 WUR458975:WUR458979 WUR458985:WUR458988 WUR458992:WUR458993 WUR459004:WUR459585 WUR524511:WUR524515 WUR524521:WUR524524 WUR524528:WUR524529 WUR524540:WUR525121 WUR590047:WUR590051 WUR590057:WUR590060 WUR590064:WUR590065 WUR590076:WUR590657 WUR655583:WUR655587 WUR655593:WUR655596 WUR655600:WUR655601 WUR655612:WUR656193 WUR721119:WUR721123 WUR721129:WUR721132 WUR721136:WUR721137 WUR721148:WUR721729 WUR786655:WUR786659 WUR786665:WUR786668 WUR786672:WUR786673 WUR786684:WUR787265 WUR852191:WUR852195 WUR852201:WUR852204 WUR852208:WUR852209 WUR852220:WUR852801 WUR917727:WUR917731 WUR917737:WUR917740 WUR917744:WUR917745 WUR917756:WUR918337 WUR983263:WUR983267 WUR983273:WUR983276 WUR983280:WUR983281 WUR983292:WUR983873">
      <formula1>"企业职工-国有企业,企业职工-集体企业,企业职工-私营企业,企业职工-个体企业,企业职工-外商投资,企业职工-港澳台商投资,院校学生-职业高中,院校学生-普通技工学校,院校学生-高级技工学校,院校学生-技师学院,院校学生-职业技术学院,院校学生-普通中专,院校学生-普通高中,院校学生-普通大专,院校学生-普通大学,院校学生-研究生院,院校学生-其他,下岗失业人员-下岗失业人员,其他人员-现役军人,其他人员-农民工,其他人员-劳改劳教人员,其他人员-其他人员,其他人员-农村转业就业人员"</formula1>
    </dataValidation>
  </dataValidations>
  <printOptions horizontalCentered="true"/>
  <pageMargins left="0.393055555555556" right="0.393055555555556" top="0.590277777777778" bottom="0.590277777777778" header="0.298611111111111" footer="0.298611111111111"/>
  <pageSetup paperSize="9" scale="58"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user</cp:lastModifiedBy>
  <dcterms:created xsi:type="dcterms:W3CDTF">2015-06-11T18:19:00Z</dcterms:created>
  <dcterms:modified xsi:type="dcterms:W3CDTF">2024-12-02T17:43:08Z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D9BBE9D789A0404CB6B92B48CAB8BA69_12</vt:lpwstr>
  </property>
  <property fmtid="{D5CDD505-2E9C-101B-9397-08002B2CF9AE}" pid="3" name="KSOProductBuildVer">
    <vt:lpwstr>2052-11.8.2.10386</vt:lpwstr>
  </property>
</Properties>
</file>