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Sheet1!$A$2:$H$152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<sst xmlns="http://schemas.openxmlformats.org/spreadsheetml/2006/main" count="977" uniqueCount="449">
  <si>
    <r>
      <t xml:space="preserve">附件4 </t>
    </r>
    <r>
      <rPr>
        <sz val="16"/>
        <color theme="1"/>
        <rFont val="方正仿宋_GBK"/>
        <charset val="134"/>
      </rPr>
      <t xml:space="preserve">              2023年沈阳市第二届“舒心传技”职业技能大赛优秀指导教师名单</t>
    </r>
  </si>
  <si>
    <t>序号</t>
  </si>
  <si>
    <t>赛  项</t>
  </si>
  <si>
    <t>选手姓名</t>
  </si>
  <si>
    <t>获奖名次</t>
  </si>
  <si>
    <t>教练姓名</t>
  </si>
  <si>
    <t>性别</t>
  </si>
  <si>
    <t>工作单位</t>
  </si>
  <si>
    <t>备注</t>
  </si>
  <si>
    <t>数控车</t>
  </si>
  <si>
    <t>高伟</t>
  </si>
  <si>
    <t>第一名</t>
  </si>
  <si>
    <t>孙明</t>
  </si>
  <si>
    <t>男</t>
  </si>
  <si>
    <t>沈阳飞机工业（集团）有限公司</t>
  </si>
  <si>
    <t>授予沈阳市第二届“舒心传技”职业技能大赛《优秀指导教师》证书</t>
  </si>
  <si>
    <t>张天宇</t>
  </si>
  <si>
    <t>第三名</t>
  </si>
  <si>
    <t>王岩</t>
  </si>
  <si>
    <t>女</t>
  </si>
  <si>
    <t>沈阳技师学院</t>
  </si>
  <si>
    <t>数控铣</t>
  </si>
  <si>
    <t>兰海</t>
  </si>
  <si>
    <t>高杰</t>
  </si>
  <si>
    <t>飞机钣金工</t>
  </si>
  <si>
    <t>关志彬</t>
  </si>
  <si>
    <t>王晓东</t>
  </si>
  <si>
    <t>关宏涛</t>
  </si>
  <si>
    <t>第二名</t>
  </si>
  <si>
    <t>王博贤</t>
  </si>
  <si>
    <t>田剑锋</t>
  </si>
  <si>
    <t>张红</t>
  </si>
  <si>
    <t>飞机铆装工</t>
  </si>
  <si>
    <t>于青洋</t>
  </si>
  <si>
    <t>田芳</t>
  </si>
  <si>
    <t>机加检验工</t>
  </si>
  <si>
    <t>袁国安</t>
  </si>
  <si>
    <t>林海鹏</t>
  </si>
  <si>
    <t>魏明志</t>
  </si>
  <si>
    <t>董冰</t>
  </si>
  <si>
    <t>阎晓雪</t>
  </si>
  <si>
    <t>电工</t>
  </si>
  <si>
    <t>李泽宇</t>
  </si>
  <si>
    <t>张潇文</t>
  </si>
  <si>
    <t>沈阳飞机工业(集团)有限公司</t>
  </si>
  <si>
    <t>韩旭东</t>
  </si>
  <si>
    <t>刘延明</t>
  </si>
  <si>
    <t>沈阳飞机工业(集团）有限公司</t>
  </si>
  <si>
    <t>李铎</t>
  </si>
  <si>
    <t>刘亚东</t>
  </si>
  <si>
    <t>焊接</t>
  </si>
  <si>
    <t>王振达</t>
  </si>
  <si>
    <t>陈永志</t>
  </si>
  <si>
    <t>沈鼓集团股份有限公司</t>
  </si>
  <si>
    <t>电子竞技运营师</t>
  </si>
  <si>
    <t>靳再友</t>
  </si>
  <si>
    <t>张立军</t>
  </si>
  <si>
    <t>辽宁北方新媒体有限公司</t>
  </si>
  <si>
    <t>李乔</t>
  </si>
  <si>
    <t>李诗旸</t>
  </si>
  <si>
    <t xml:space="preserve"> 辽视新媒体发展有限公司</t>
  </si>
  <si>
    <t>李传宝</t>
  </si>
  <si>
    <t>舒永恒</t>
  </si>
  <si>
    <t>沈阳新华智原互联网科技学校有限公司</t>
  </si>
  <si>
    <t>车工</t>
  </si>
  <si>
    <t>门希鹏</t>
  </si>
  <si>
    <t>李章峨</t>
  </si>
  <si>
    <t>辽宁丰田金杯技师学院</t>
  </si>
  <si>
    <t>毕海涛</t>
  </si>
  <si>
    <t>孙飞</t>
  </si>
  <si>
    <t>铣工</t>
  </si>
  <si>
    <t>何立佳</t>
  </si>
  <si>
    <t>韩东</t>
  </si>
  <si>
    <t>张鑫</t>
  </si>
  <si>
    <t>王刚</t>
  </si>
  <si>
    <t>康东旭</t>
  </si>
  <si>
    <t>王晓峰</t>
  </si>
  <si>
    <t>装配钳工</t>
  </si>
  <si>
    <t>董飞</t>
  </si>
  <si>
    <t>方文墨</t>
  </si>
  <si>
    <t>满金龙</t>
  </si>
  <si>
    <t>张文良</t>
  </si>
  <si>
    <t>沈阳造币有限公司</t>
  </si>
  <si>
    <t>赵志臣</t>
  </si>
  <si>
    <t>耿伟华</t>
  </si>
  <si>
    <t>集成电路工程技术（双人赛）</t>
  </si>
  <si>
    <t>李鹤、刘阳</t>
  </si>
  <si>
    <t>李正辰</t>
  </si>
  <si>
    <t>沈阳职业技术学院</t>
  </si>
  <si>
    <t>冯丽、徐野</t>
  </si>
  <si>
    <t>赵敏</t>
  </si>
  <si>
    <t>王文静、蒋婧</t>
  </si>
  <si>
    <t>王娜</t>
  </si>
  <si>
    <t>辽宁生态工程职业学院</t>
  </si>
  <si>
    <t>服务机器人应用技术</t>
  </si>
  <si>
    <t>陈鹏</t>
  </si>
  <si>
    <t>周鲁宁</t>
  </si>
  <si>
    <t>电子技术</t>
  </si>
  <si>
    <t>胡明哲</t>
  </si>
  <si>
    <t>孙海龙</t>
  </si>
  <si>
    <t>沈阳市信息工程学校</t>
  </si>
  <si>
    <t>李帅</t>
  </si>
  <si>
    <t>高玥</t>
  </si>
  <si>
    <t>沈阳市装备制造工程学校</t>
  </si>
  <si>
    <t>周世洁</t>
  </si>
  <si>
    <t>王路平</t>
  </si>
  <si>
    <t>沈阳航空航天大学</t>
  </si>
  <si>
    <t>机电一体化（双人赛）</t>
  </si>
  <si>
    <t>胡绪贵 胡建文</t>
  </si>
  <si>
    <t>石伟</t>
  </si>
  <si>
    <t>李大伟 赵继忠</t>
  </si>
  <si>
    <t>宋恺</t>
  </si>
  <si>
    <t>辽宁广播电视学校</t>
  </si>
  <si>
    <t>刘鑫 朱明宇</t>
  </si>
  <si>
    <t>杨松伟</t>
  </si>
  <si>
    <t>增材制造</t>
  </si>
  <si>
    <t>王奕婷</t>
  </si>
  <si>
    <t>李琦</t>
  </si>
  <si>
    <t>辽宁装备制造职业技术学院</t>
  </si>
  <si>
    <t>佟博识</t>
  </si>
  <si>
    <t>梁宝丹</t>
  </si>
  <si>
    <t>沈阳飞机设计研究所</t>
  </si>
  <si>
    <t>信息网络布线</t>
  </si>
  <si>
    <t>刘洪岩</t>
  </si>
  <si>
    <t>李志民</t>
  </si>
  <si>
    <t>辽宁煤炭技师学院</t>
  </si>
  <si>
    <t>骆鸿图</t>
  </si>
  <si>
    <t>崔永正</t>
  </si>
  <si>
    <t>李沓阳</t>
  </si>
  <si>
    <t>郑丹</t>
  </si>
  <si>
    <t>机器视觉</t>
  </si>
  <si>
    <t>张伟彬</t>
  </si>
  <si>
    <t>马成立</t>
  </si>
  <si>
    <t>沈阳市教育研究院</t>
  </si>
  <si>
    <t>赵裕峰</t>
  </si>
  <si>
    <t>王维</t>
  </si>
  <si>
    <t>白曦源</t>
  </si>
  <si>
    <t>王文静</t>
  </si>
  <si>
    <t>电子商务师（双人赛）</t>
  </si>
  <si>
    <t>王瑞华、凤姣</t>
  </si>
  <si>
    <t>赵阔</t>
  </si>
  <si>
    <t>辽宁经济职业技术学院</t>
  </si>
  <si>
    <t>张莹 富雪</t>
  </si>
  <si>
    <t>单晶晶</t>
  </si>
  <si>
    <t>沈阳市电子工业技工学校</t>
  </si>
  <si>
    <t>林羽诺 张子慧</t>
  </si>
  <si>
    <t>刘晓丹 罗莎</t>
  </si>
  <si>
    <t>CAD机械设计</t>
  </si>
  <si>
    <t>李明泽</t>
  </si>
  <si>
    <t>姬彦巧</t>
  </si>
  <si>
    <t>王佳禾</t>
  </si>
  <si>
    <t>葛骏</t>
  </si>
  <si>
    <t>电气装置</t>
  </si>
  <si>
    <t>朱柏刚</t>
  </si>
  <si>
    <t>曹晋齐</t>
  </si>
  <si>
    <t>刘洋</t>
  </si>
  <si>
    <t>田志鹏</t>
  </si>
  <si>
    <t>王星阳</t>
  </si>
  <si>
    <t>沈阳市汽车工程学校</t>
  </si>
  <si>
    <t>轨道车辆技术（双人赛）</t>
  </si>
  <si>
    <t>刘登、王颖</t>
  </si>
  <si>
    <t>马丽萍</t>
  </si>
  <si>
    <t>沈阳地铁集团有限公司运营分公司</t>
  </si>
  <si>
    <t>王宝、韩志博</t>
  </si>
  <si>
    <t>李国良</t>
  </si>
  <si>
    <t>丁洋、高洹舸</t>
  </si>
  <si>
    <t>李树生</t>
  </si>
  <si>
    <t>轨道列车司机</t>
  </si>
  <si>
    <t>翟惠宇</t>
  </si>
  <si>
    <t>曲连庆</t>
  </si>
  <si>
    <t>接触网工（团队赛）</t>
  </si>
  <si>
    <t>张赫</t>
  </si>
  <si>
    <t>刘兆群</t>
  </si>
  <si>
    <t>徐国基</t>
  </si>
  <si>
    <t>吴明虎</t>
  </si>
  <si>
    <t>沈阳地铁集团有限公司运营公司</t>
  </si>
  <si>
    <t>轨道交通信号工</t>
  </si>
  <si>
    <t>孙鹏</t>
  </si>
  <si>
    <t>鲁井礼</t>
  </si>
  <si>
    <t>城市轨道交通检修工</t>
  </si>
  <si>
    <t>周鑫</t>
  </si>
  <si>
    <t>张海春</t>
  </si>
  <si>
    <t>美发</t>
  </si>
  <si>
    <t>王绍满</t>
  </si>
  <si>
    <t>杨晓东</t>
  </si>
  <si>
    <t>沈阳市沈河区安东尼时尚沙龙美发店</t>
  </si>
  <si>
    <t>烹饪（中餐）</t>
  </si>
  <si>
    <t>刘开华</t>
  </si>
  <si>
    <t>张春海</t>
  </si>
  <si>
    <t>沈阳市烹饪协会</t>
  </si>
  <si>
    <t>郭文生</t>
  </si>
  <si>
    <t>张阳</t>
  </si>
  <si>
    <t>沈阳鹿鸣春饭店有限公司</t>
  </si>
  <si>
    <t>杜金光</t>
  </si>
  <si>
    <t>张越</t>
  </si>
  <si>
    <t>沈阳新东方烹饪学校</t>
  </si>
  <si>
    <t>育婴员</t>
  </si>
  <si>
    <t>吴慧</t>
  </si>
  <si>
    <t>王艳平</t>
  </si>
  <si>
    <t>辽宁省妇联家政服务培训学校</t>
  </si>
  <si>
    <t>蔡劲娜</t>
  </si>
  <si>
    <t>王桂红</t>
  </si>
  <si>
    <t>沈阳市菠萝家政职业技能培训学校</t>
  </si>
  <si>
    <t>电梯设备安装与维保</t>
  </si>
  <si>
    <t>赵铁刚</t>
  </si>
  <si>
    <t>曹维国</t>
  </si>
  <si>
    <t>沈阳远大智能工业集团股份有限公司</t>
  </si>
  <si>
    <t>健康照护</t>
  </si>
  <si>
    <t>胡莹心</t>
  </si>
  <si>
    <t>丁毓迪</t>
  </si>
  <si>
    <t>无锡宏源技师学院</t>
  </si>
  <si>
    <t>黄平</t>
  </si>
  <si>
    <t>庞巍</t>
  </si>
  <si>
    <t>辽宁中医药大学附属第四医院</t>
  </si>
  <si>
    <t>家政服务（整理收纳）
（双人赛）</t>
  </si>
  <si>
    <t>刘靓，侯波</t>
  </si>
  <si>
    <t>张旭倩，王晨宇</t>
  </si>
  <si>
    <t>刘鑫</t>
  </si>
  <si>
    <t>鑫鑫教育培训中心</t>
  </si>
  <si>
    <t>刘杨，杨洋</t>
  </si>
  <si>
    <t>高畅</t>
  </si>
  <si>
    <t>法库县科学技术协会</t>
  </si>
  <si>
    <t>汽车技术</t>
  </si>
  <si>
    <t>李传国</t>
  </si>
  <si>
    <t>纪烨</t>
  </si>
  <si>
    <t>辽宁现代服务职业技术学院</t>
  </si>
  <si>
    <t>郭巨宝</t>
  </si>
  <si>
    <t>张涛</t>
  </si>
  <si>
    <t>车延龙</t>
  </si>
  <si>
    <t>毛金贵</t>
  </si>
  <si>
    <t>新能源汽车智能化技术
（双人赛）</t>
  </si>
  <si>
    <t>吴含、刘于胜</t>
  </si>
  <si>
    <t>臧巧伶</t>
  </si>
  <si>
    <t xml:space="preserve">沈阳市苏家屯区职业教育中心
</t>
  </si>
  <si>
    <t>高川、杨帆</t>
  </si>
  <si>
    <t>袁立嘉</t>
  </si>
  <si>
    <t>关皓天、潘鹏飞</t>
  </si>
  <si>
    <t>彭国帅</t>
  </si>
  <si>
    <t>互联网营销</t>
  </si>
  <si>
    <t>刘畅</t>
  </si>
  <si>
    <t>陈强</t>
  </si>
  <si>
    <t>李雪曼</t>
  </si>
  <si>
    <t>田从</t>
  </si>
  <si>
    <t>沈阳职业技师学院</t>
  </si>
  <si>
    <t>耿子淳</t>
  </si>
  <si>
    <t>陶爽</t>
  </si>
  <si>
    <t>辽宁广告职业学院</t>
  </si>
  <si>
    <t>供应链管理</t>
  </si>
  <si>
    <t>张德北</t>
  </si>
  <si>
    <t>张业帆</t>
  </si>
  <si>
    <t>沈阳嘉峰运输有限公司</t>
  </si>
  <si>
    <t>张生浩</t>
  </si>
  <si>
    <t>张润卓</t>
  </si>
  <si>
    <t>李子行</t>
  </si>
  <si>
    <t>全媒体运营</t>
  </si>
  <si>
    <t>李阳</t>
  </si>
  <si>
    <t>刘晋荣</t>
  </si>
  <si>
    <t>辽宁知行谷科技有限公司</t>
  </si>
  <si>
    <t>李秋浥</t>
  </si>
  <si>
    <t>彭建君</t>
  </si>
  <si>
    <t>网络安全（双人赛）</t>
  </si>
  <si>
    <t>陈缘，张焱宇</t>
  </si>
  <si>
    <t>周振柳</t>
  </si>
  <si>
    <t>沈阳工程学院</t>
  </si>
  <si>
    <t>唐怀宇，刘力铭</t>
  </si>
  <si>
    <t>杨宇</t>
  </si>
  <si>
    <t>辽宁省交通高等专科学校</t>
  </si>
  <si>
    <t>杜尤，刘江</t>
  </si>
  <si>
    <t>陈玉勇</t>
  </si>
  <si>
    <t>工业互联网工程技术
（双人赛）</t>
  </si>
  <si>
    <t>应文博，李忠智</t>
  </si>
  <si>
    <t>夏宇，陈诗朦</t>
  </si>
  <si>
    <t>姚亮</t>
  </si>
  <si>
    <t>陈曦、郑诗乐</t>
  </si>
  <si>
    <t>崔铎</t>
  </si>
  <si>
    <t>中国移动通信集团辽宁有限公司</t>
  </si>
  <si>
    <t>云计算</t>
  </si>
  <si>
    <t>杨雨溪</t>
  </si>
  <si>
    <t>李东洋</t>
  </si>
  <si>
    <t>李凤彪</t>
  </si>
  <si>
    <t>吴影</t>
  </si>
  <si>
    <t>平面设计技术</t>
  </si>
  <si>
    <t>孙丽娜</t>
  </si>
  <si>
    <t>王朋</t>
  </si>
  <si>
    <t>沈阳金源装备制造高级技工学校</t>
  </si>
  <si>
    <t>人工智能训练</t>
  </si>
  <si>
    <t>付杨</t>
  </si>
  <si>
    <t>吕双十</t>
  </si>
  <si>
    <t>马清林</t>
  </si>
  <si>
    <t>联通（辽宁）产业互联网有限公司</t>
  </si>
  <si>
    <t>贾睿</t>
  </si>
  <si>
    <t>赵红岩</t>
  </si>
  <si>
    <t>农机修理</t>
  </si>
  <si>
    <t>席洪立</t>
  </si>
  <si>
    <t>王伟</t>
  </si>
  <si>
    <t>沈阳农业大学</t>
  </si>
  <si>
    <t>木工</t>
  </si>
  <si>
    <t>郭鹏</t>
  </si>
  <si>
    <t>郭景方</t>
  </si>
  <si>
    <t>七公台家具公司</t>
  </si>
  <si>
    <t>吴树阜</t>
  </si>
  <si>
    <t>胡台镇家具厂</t>
  </si>
  <si>
    <t>陶瓷装饰工</t>
  </si>
  <si>
    <t>席秀良</t>
  </si>
  <si>
    <t>冼宁</t>
  </si>
  <si>
    <t>沈阳建筑大学</t>
  </si>
  <si>
    <t>周百慧</t>
  </si>
  <si>
    <t>李营</t>
  </si>
  <si>
    <t>沈阳理工大学</t>
  </si>
  <si>
    <t>孙千淇</t>
  </si>
  <si>
    <t>谷翠国</t>
  </si>
  <si>
    <t>浑南区白塔小学</t>
  </si>
  <si>
    <t>工业机器人系统运维
（双人赛）</t>
  </si>
  <si>
    <t>闫娜、金昊磊</t>
  </si>
  <si>
    <t>王永升</t>
  </si>
  <si>
    <t>沈阳晴空机器人技术服务（辽宁）有限公司</t>
  </si>
  <si>
    <t>章雪松、孟祥玉</t>
  </si>
  <si>
    <t>高帅</t>
  </si>
  <si>
    <t>沈阳市跨企职业技能培训学校有限责任公司</t>
  </si>
  <si>
    <t>冷溪、王天宇</t>
  </si>
  <si>
    <t>平宇君</t>
  </si>
  <si>
    <t>人工智能工程技术</t>
  </si>
  <si>
    <t>白淳予</t>
  </si>
  <si>
    <t>郑赢</t>
  </si>
  <si>
    <t>刘禄</t>
  </si>
  <si>
    <t>王海永</t>
  </si>
  <si>
    <t>沈阳东软集团股份有限公司</t>
  </si>
  <si>
    <t>赵佳奇</t>
  </si>
  <si>
    <t>区块链应用操作</t>
  </si>
  <si>
    <t>杨超</t>
  </si>
  <si>
    <t>雷振江</t>
  </si>
  <si>
    <t>国网辽宁省电力有限公司</t>
  </si>
  <si>
    <t>李桐</t>
  </si>
  <si>
    <t>孙峰</t>
  </si>
  <si>
    <t>国网辽宁省电力有限公司电力科学研究院</t>
  </si>
  <si>
    <t>虚拟现实工程技术
（双人赛）</t>
  </si>
  <si>
    <t>姜博怀 佟荟秋</t>
  </si>
  <si>
    <t>冯丹</t>
  </si>
  <si>
    <t>孙悦 王彬</t>
  </si>
  <si>
    <t>姚学峰  杨洋</t>
  </si>
  <si>
    <t>男/女</t>
  </si>
  <si>
    <t>移动机器人（双人赛）</t>
  </si>
  <si>
    <t>王奕喆 李一鸣</t>
  </si>
  <si>
    <t>胡建文</t>
  </si>
  <si>
    <t>刘瑞泽 申文杰</t>
  </si>
  <si>
    <t>孙昕</t>
  </si>
  <si>
    <t>马一鸣 周善斌</t>
  </si>
  <si>
    <t>汤赫男</t>
  </si>
  <si>
    <t>沈阳工业大学</t>
  </si>
  <si>
    <t>建筑信息模型技术</t>
  </si>
  <si>
    <t>高子剑</t>
  </si>
  <si>
    <t>石光</t>
  </si>
  <si>
    <t>辽宁传媒学院</t>
  </si>
  <si>
    <t>刘善哲</t>
  </si>
  <si>
    <t>3D数字游戏艺术</t>
  </si>
  <si>
    <t>杨洋</t>
  </si>
  <si>
    <t>尹圣龙</t>
  </si>
  <si>
    <t>物联网安装与调试
（双人赛）</t>
  </si>
  <si>
    <t>梁小廷、李树新</t>
  </si>
  <si>
    <t>张帆</t>
  </si>
  <si>
    <t>曹忠忠 卢诗远</t>
  </si>
  <si>
    <t>孙志强</t>
  </si>
  <si>
    <t>邹宏斌、曹铭泽</t>
  </si>
  <si>
    <t>张宁宁</t>
  </si>
  <si>
    <t>叉车工</t>
  </si>
  <si>
    <t>于强</t>
  </si>
  <si>
    <t>王倩</t>
  </si>
  <si>
    <t>沈阳电梯协会</t>
  </si>
  <si>
    <t>社会体育指导（健身）</t>
  </si>
  <si>
    <t>杨智</t>
  </si>
  <si>
    <t>卞智东</t>
  </si>
  <si>
    <t>沈阳市第五十一中学</t>
  </si>
  <si>
    <t>刘海心</t>
  </si>
  <si>
    <t>李卫</t>
  </si>
  <si>
    <t>北京体育大学</t>
  </si>
  <si>
    <t>周贺宇</t>
  </si>
  <si>
    <t>周丹</t>
  </si>
  <si>
    <t>沈阳品诺文化传播有限公司</t>
  </si>
  <si>
    <t>劳动关系协调师</t>
  </si>
  <si>
    <t>孙波</t>
  </si>
  <si>
    <t>郑骁峻</t>
  </si>
  <si>
    <t>沈阳市金融护卫保安服务有限公司</t>
  </si>
  <si>
    <t>潘思宇</t>
  </si>
  <si>
    <t>王春艳</t>
  </si>
  <si>
    <t>上海外服（辽宁）人力资源服务有限公司</t>
  </si>
  <si>
    <t>企业人力资源管理师</t>
  </si>
  <si>
    <t>周天龙</t>
  </si>
  <si>
    <t>杨彬</t>
  </si>
  <si>
    <t>费拉尔汽车零件（沈阳）有限公司</t>
  </si>
  <si>
    <t>无人机驾驶操作员</t>
  </si>
  <si>
    <t>苏明存</t>
  </si>
  <si>
    <t>曲芳玲</t>
  </si>
  <si>
    <t>安宁</t>
  </si>
  <si>
    <t>翟恒伟</t>
  </si>
  <si>
    <t>新民市无人机协会</t>
  </si>
  <si>
    <t>无人机装调检修操作员</t>
  </si>
  <si>
    <t>施博文</t>
  </si>
  <si>
    <t>王忠科</t>
  </si>
  <si>
    <t>曲原绪</t>
  </si>
  <si>
    <t>张海洋</t>
  </si>
  <si>
    <t>国网沈阳供电公司</t>
  </si>
  <si>
    <t>无人机驾驶员（应急）</t>
  </si>
  <si>
    <t>李杰</t>
  </si>
  <si>
    <t>康凯</t>
  </si>
  <si>
    <t>沈阳市消防救援支队启工消防救援站</t>
  </si>
  <si>
    <t>危重孕产妇救治</t>
  </si>
  <si>
    <t>于丽宏</t>
  </si>
  <si>
    <t>张丽君</t>
  </si>
  <si>
    <t>沈阳市妇婴医院</t>
  </si>
  <si>
    <t>王影</t>
  </si>
  <si>
    <t>孟斐</t>
  </si>
  <si>
    <t>沈阳医学院附属中心医院</t>
  </si>
  <si>
    <t>魏飞飞</t>
  </si>
  <si>
    <t>马英</t>
  </si>
  <si>
    <t>中国医科大学附属盛京医院沈阳雍森医院</t>
  </si>
  <si>
    <t>危重新生儿救治</t>
  </si>
  <si>
    <t>王一</t>
  </si>
  <si>
    <t>郭春艳</t>
  </si>
  <si>
    <t>沈阳市妇幼保健院</t>
  </si>
  <si>
    <t>于松鑫</t>
  </si>
  <si>
    <t>陈禹同</t>
  </si>
  <si>
    <t>康平县人民医院医务科</t>
  </si>
  <si>
    <t>郑博</t>
  </si>
  <si>
    <t>李文杰</t>
  </si>
  <si>
    <t>宫颈癌防治</t>
  </si>
  <si>
    <t>张桐桐</t>
  </si>
  <si>
    <t>苗辉</t>
  </si>
  <si>
    <t>沈阳京沈医院</t>
  </si>
  <si>
    <t>李娴彧</t>
  </si>
  <si>
    <t>马丽红</t>
  </si>
  <si>
    <t>儿童眼保健</t>
  </si>
  <si>
    <t>李婷</t>
  </si>
  <si>
    <t>牛彤彤</t>
  </si>
  <si>
    <t>沈阳市第四人民医院</t>
  </si>
  <si>
    <t>王光</t>
  </si>
  <si>
    <t>杨积文</t>
  </si>
  <si>
    <t>辽宁爱尔眼科医院</t>
  </si>
  <si>
    <t>入室盗窃案件现场勘查</t>
  </si>
  <si>
    <t>魏立伟</t>
  </si>
  <si>
    <t>徐海龙</t>
  </si>
  <si>
    <t>沈阳市公安局刑事科学技术支队</t>
  </si>
  <si>
    <t>新型涉网案件现场勘查</t>
  </si>
  <si>
    <t>薛岩</t>
  </si>
  <si>
    <t>疑难生物物证DNA检验鉴定</t>
  </si>
  <si>
    <t>龙冠男</t>
  </si>
  <si>
    <t>喻少波</t>
  </si>
  <si>
    <t>命案现场勘查</t>
  </si>
  <si>
    <t>何立武</t>
  </si>
  <si>
    <t>王广川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</si>
</sst>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方正仿宋_GBK"/>
      <charset val="134"/>
    </font>
    <font>
      <sz val="16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000000"/>
      <name val="Calibri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4" fillId="27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28" fillId="35" borderId="14" applyNumberFormat="false" applyAlignment="false" applyProtection="false">
      <alignment vertical="center"/>
    </xf>
    <xf numFmtId="0" fontId="29" fillId="27" borderId="16" applyNumberFormat="false" applyAlignment="false" applyProtection="false">
      <alignment vertical="center"/>
    </xf>
    <xf numFmtId="0" fontId="26" fillId="31" borderId="15" applyNumberFormat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7" fillId="0" borderId="0"/>
    <xf numFmtId="0" fontId="12" fillId="21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0" borderId="0"/>
    <xf numFmtId="0" fontId="12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49" fontId="7" fillId="2" borderId="2" xfId="0" applyNumberFormat="true" applyFont="true" applyFill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9" fillId="3" borderId="2" xfId="0" applyFont="true" applyFill="true" applyBorder="true" applyAlignment="true">
      <alignment horizontal="center" vertical="center" wrapText="true"/>
    </xf>
    <xf numFmtId="0" fontId="7" fillId="3" borderId="2" xfId="0" applyFont="true" applyFill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0" fontId="6" fillId="0" borderId="7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6" fillId="4" borderId="4" xfId="0" applyFont="true" applyFill="true" applyBorder="true" applyAlignment="true">
      <alignment horizontal="center" vertical="center"/>
    </xf>
    <xf numFmtId="0" fontId="7" fillId="4" borderId="2" xfId="0" applyFont="true" applyFill="true" applyBorder="true" applyAlignment="true">
      <alignment horizontal="center" vertical="center"/>
    </xf>
    <xf numFmtId="0" fontId="6" fillId="4" borderId="6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9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7" fillId="0" borderId="9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zoomScale="87" zoomScaleNormal="87" workbookViewId="0">
      <selection activeCell="A1" sqref="A1:H1"/>
    </sheetView>
  </sheetViews>
  <sheetFormatPr defaultColWidth="9" defaultRowHeight="25" customHeight="true" outlineLevelCol="7"/>
  <cols>
    <col min="1" max="1" width="4.23333333333333" style="2" customWidth="true"/>
    <col min="2" max="2" width="19.8583333333333" style="2" customWidth="true"/>
    <col min="3" max="3" width="9.19166666666667" style="2" customWidth="true"/>
    <col min="4" max="4" width="9.33333333333333" style="2" customWidth="true"/>
    <col min="5" max="5" width="10.775" style="2" customWidth="true"/>
    <col min="6" max="6" width="6.31666666666667" style="2" customWidth="true"/>
    <col min="7" max="7" width="33.8916666666667" style="2" customWidth="true"/>
    <col min="8" max="8" width="28.8666666666667" style="2" customWidth="true"/>
    <col min="9" max="16384" width="9" style="2"/>
  </cols>
  <sheetData>
    <row r="1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31" customHeight="true" spans="1:8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10" t="s">
        <v>6</v>
      </c>
      <c r="G2" s="10" t="s">
        <v>7</v>
      </c>
      <c r="H2" s="5" t="s">
        <v>8</v>
      </c>
    </row>
    <row r="3" ht="32" customHeight="true" spans="1:8">
      <c r="A3" s="8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23" t="s">
        <v>15</v>
      </c>
    </row>
    <row r="4" ht="31.6" customHeight="true" spans="1:8">
      <c r="A4" s="11">
        <v>2</v>
      </c>
      <c r="B4" s="12"/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23" t="s">
        <v>15</v>
      </c>
    </row>
    <row r="5" ht="31.6" customHeight="true" spans="1:8">
      <c r="A5" s="8">
        <v>3</v>
      </c>
      <c r="B5" s="9" t="s">
        <v>21</v>
      </c>
      <c r="C5" s="10" t="s">
        <v>22</v>
      </c>
      <c r="D5" s="13" t="s">
        <v>11</v>
      </c>
      <c r="E5" s="13" t="s">
        <v>23</v>
      </c>
      <c r="F5" s="13" t="s">
        <v>19</v>
      </c>
      <c r="G5" s="13" t="s">
        <v>14</v>
      </c>
      <c r="H5" s="23" t="s">
        <v>15</v>
      </c>
    </row>
    <row r="6" ht="31.6" customHeight="true" spans="1:8">
      <c r="A6" s="8">
        <v>4</v>
      </c>
      <c r="B6" s="9" t="s">
        <v>24</v>
      </c>
      <c r="C6" s="10" t="s">
        <v>25</v>
      </c>
      <c r="D6" s="14" t="s">
        <v>11</v>
      </c>
      <c r="E6" s="14" t="s">
        <v>26</v>
      </c>
      <c r="F6" s="14" t="s">
        <v>13</v>
      </c>
      <c r="G6" s="14" t="s">
        <v>14</v>
      </c>
      <c r="H6" s="23" t="s">
        <v>15</v>
      </c>
    </row>
    <row r="7" ht="31.6" customHeight="true" spans="1:8">
      <c r="A7" s="11">
        <v>5</v>
      </c>
      <c r="B7" s="15"/>
      <c r="C7" s="13" t="s">
        <v>27</v>
      </c>
      <c r="D7" s="13" t="s">
        <v>28</v>
      </c>
      <c r="E7" s="13" t="s">
        <v>29</v>
      </c>
      <c r="F7" s="13" t="s">
        <v>13</v>
      </c>
      <c r="G7" s="13" t="s">
        <v>14</v>
      </c>
      <c r="H7" s="23" t="s">
        <v>15</v>
      </c>
    </row>
    <row r="8" ht="31.6" customHeight="true" spans="1:8">
      <c r="A8" s="8">
        <v>6</v>
      </c>
      <c r="B8" s="12"/>
      <c r="C8" s="13" t="s">
        <v>30</v>
      </c>
      <c r="D8" s="13" t="s">
        <v>17</v>
      </c>
      <c r="E8" s="13" t="s">
        <v>31</v>
      </c>
      <c r="F8" s="13" t="s">
        <v>19</v>
      </c>
      <c r="G8" s="13" t="s">
        <v>14</v>
      </c>
      <c r="H8" s="23" t="s">
        <v>15</v>
      </c>
    </row>
    <row r="9" ht="31.6" customHeight="true" spans="1:8">
      <c r="A9" s="8">
        <v>7</v>
      </c>
      <c r="B9" s="9" t="s">
        <v>32</v>
      </c>
      <c r="C9" s="10" t="s">
        <v>33</v>
      </c>
      <c r="D9" s="13" t="s">
        <v>11</v>
      </c>
      <c r="E9" s="13" t="s">
        <v>34</v>
      </c>
      <c r="F9" s="13" t="s">
        <v>19</v>
      </c>
      <c r="G9" s="13" t="s">
        <v>14</v>
      </c>
      <c r="H9" s="23" t="s">
        <v>15</v>
      </c>
    </row>
    <row r="10" ht="31.6" customHeight="true" spans="1:8">
      <c r="A10" s="11">
        <v>8</v>
      </c>
      <c r="B10" s="9" t="s">
        <v>35</v>
      </c>
      <c r="C10" s="10" t="s">
        <v>36</v>
      </c>
      <c r="D10" s="13" t="s">
        <v>11</v>
      </c>
      <c r="E10" s="13" t="s">
        <v>37</v>
      </c>
      <c r="F10" s="13" t="s">
        <v>13</v>
      </c>
      <c r="G10" s="13" t="s">
        <v>14</v>
      </c>
      <c r="H10" s="23" t="s">
        <v>15</v>
      </c>
    </row>
    <row r="11" ht="31.6" customHeight="true" spans="1:8">
      <c r="A11" s="8">
        <v>9</v>
      </c>
      <c r="B11" s="15"/>
      <c r="C11" s="13" t="s">
        <v>38</v>
      </c>
      <c r="D11" s="16" t="s">
        <v>28</v>
      </c>
      <c r="E11" s="16" t="s">
        <v>39</v>
      </c>
      <c r="F11" s="16" t="s">
        <v>13</v>
      </c>
      <c r="G11" s="16" t="s">
        <v>14</v>
      </c>
      <c r="H11" s="23" t="s">
        <v>15</v>
      </c>
    </row>
    <row r="12" ht="31.6" customHeight="true" spans="1:8">
      <c r="A12" s="8">
        <v>10</v>
      </c>
      <c r="B12" s="12"/>
      <c r="C12" s="13" t="s">
        <v>40</v>
      </c>
      <c r="D12" s="16" t="s">
        <v>17</v>
      </c>
      <c r="E12" s="16" t="s">
        <v>26</v>
      </c>
      <c r="F12" s="16" t="s">
        <v>13</v>
      </c>
      <c r="G12" s="16" t="s">
        <v>14</v>
      </c>
      <c r="H12" s="23" t="s">
        <v>15</v>
      </c>
    </row>
    <row r="13" ht="31.6" customHeight="true" spans="1:8">
      <c r="A13" s="11">
        <v>11</v>
      </c>
      <c r="B13" s="9" t="s">
        <v>41</v>
      </c>
      <c r="C13" s="16" t="s">
        <v>42</v>
      </c>
      <c r="D13" s="16" t="s">
        <v>11</v>
      </c>
      <c r="E13" s="16" t="s">
        <v>43</v>
      </c>
      <c r="F13" s="16" t="s">
        <v>13</v>
      </c>
      <c r="G13" s="16" t="s">
        <v>44</v>
      </c>
      <c r="H13" s="23" t="s">
        <v>15</v>
      </c>
    </row>
    <row r="14" ht="31.6" customHeight="true" spans="1:8">
      <c r="A14" s="8">
        <v>12</v>
      </c>
      <c r="B14" s="15"/>
      <c r="C14" s="17" t="s">
        <v>45</v>
      </c>
      <c r="D14" s="17" t="s">
        <v>28</v>
      </c>
      <c r="E14" s="17" t="s">
        <v>46</v>
      </c>
      <c r="F14" s="17" t="s">
        <v>13</v>
      </c>
      <c r="G14" s="17" t="s">
        <v>47</v>
      </c>
      <c r="H14" s="23" t="s">
        <v>15</v>
      </c>
    </row>
    <row r="15" ht="31.6" customHeight="true" spans="1:8">
      <c r="A15" s="8">
        <v>13</v>
      </c>
      <c r="B15" s="12"/>
      <c r="C15" s="17" t="s">
        <v>48</v>
      </c>
      <c r="D15" s="17" t="s">
        <v>17</v>
      </c>
      <c r="E15" s="17" t="s">
        <v>49</v>
      </c>
      <c r="F15" s="17" t="s">
        <v>13</v>
      </c>
      <c r="G15" s="17" t="s">
        <v>14</v>
      </c>
      <c r="H15" s="23" t="s">
        <v>15</v>
      </c>
    </row>
    <row r="16" ht="31.6" customHeight="true" spans="1:8">
      <c r="A16" s="11">
        <v>14</v>
      </c>
      <c r="B16" s="9" t="s">
        <v>50</v>
      </c>
      <c r="C16" s="17" t="s">
        <v>51</v>
      </c>
      <c r="D16" s="17" t="s">
        <v>11</v>
      </c>
      <c r="E16" s="17" t="s">
        <v>52</v>
      </c>
      <c r="F16" s="17" t="s">
        <v>13</v>
      </c>
      <c r="G16" s="17" t="s">
        <v>53</v>
      </c>
      <c r="H16" s="23" t="s">
        <v>15</v>
      </c>
    </row>
    <row r="17" ht="31.6" customHeight="true" spans="1:8">
      <c r="A17" s="8">
        <v>15</v>
      </c>
      <c r="B17" s="9" t="s">
        <v>54</v>
      </c>
      <c r="C17" s="18" t="s">
        <v>55</v>
      </c>
      <c r="D17" s="18" t="s">
        <v>11</v>
      </c>
      <c r="E17" s="18" t="s">
        <v>56</v>
      </c>
      <c r="F17" s="18" t="s">
        <v>13</v>
      </c>
      <c r="G17" s="18" t="s">
        <v>57</v>
      </c>
      <c r="H17" s="23" t="s">
        <v>15</v>
      </c>
    </row>
    <row r="18" ht="31.6" customHeight="true" spans="1:8">
      <c r="A18" s="8">
        <v>16</v>
      </c>
      <c r="B18" s="15"/>
      <c r="C18" s="17" t="s">
        <v>58</v>
      </c>
      <c r="D18" s="17" t="s">
        <v>28</v>
      </c>
      <c r="E18" s="17" t="s">
        <v>59</v>
      </c>
      <c r="F18" s="17" t="s">
        <v>19</v>
      </c>
      <c r="G18" s="17" t="s">
        <v>60</v>
      </c>
      <c r="H18" s="23" t="s">
        <v>15</v>
      </c>
    </row>
    <row r="19" ht="31.6" customHeight="true" spans="1:8">
      <c r="A19" s="11">
        <v>17</v>
      </c>
      <c r="B19" s="12"/>
      <c r="C19" s="17" t="s">
        <v>61</v>
      </c>
      <c r="D19" s="17" t="s">
        <v>17</v>
      </c>
      <c r="E19" s="17" t="s">
        <v>62</v>
      </c>
      <c r="F19" s="17" t="s">
        <v>13</v>
      </c>
      <c r="G19" s="17" t="s">
        <v>63</v>
      </c>
      <c r="H19" s="23" t="s">
        <v>15</v>
      </c>
    </row>
    <row r="20" ht="31.6" customHeight="true" spans="1:8">
      <c r="A20" s="8">
        <v>18</v>
      </c>
      <c r="B20" s="9" t="s">
        <v>64</v>
      </c>
      <c r="C20" s="17" t="s">
        <v>65</v>
      </c>
      <c r="D20" s="17" t="s">
        <v>11</v>
      </c>
      <c r="E20" s="17" t="s">
        <v>66</v>
      </c>
      <c r="F20" s="17" t="s">
        <v>13</v>
      </c>
      <c r="G20" s="17" t="s">
        <v>67</v>
      </c>
      <c r="H20" s="23" t="s">
        <v>15</v>
      </c>
    </row>
    <row r="21" ht="31.6" customHeight="true" spans="1:8">
      <c r="A21" s="8">
        <v>19</v>
      </c>
      <c r="B21" s="15"/>
      <c r="C21" s="17" t="s">
        <v>68</v>
      </c>
      <c r="D21" s="17" t="s">
        <v>28</v>
      </c>
      <c r="E21" s="17" t="s">
        <v>69</v>
      </c>
      <c r="F21" s="17" t="s">
        <v>13</v>
      </c>
      <c r="G21" s="17" t="s">
        <v>14</v>
      </c>
      <c r="H21" s="23" t="s">
        <v>15</v>
      </c>
    </row>
    <row r="22" ht="31.6" customHeight="true" spans="1:8">
      <c r="A22" s="11">
        <v>20</v>
      </c>
      <c r="B22" s="9" t="s">
        <v>70</v>
      </c>
      <c r="C22" s="17" t="s">
        <v>71</v>
      </c>
      <c r="D22" s="17" t="s">
        <v>11</v>
      </c>
      <c r="E22" s="17" t="s">
        <v>72</v>
      </c>
      <c r="F22" s="17" t="s">
        <v>13</v>
      </c>
      <c r="G22" s="17" t="s">
        <v>14</v>
      </c>
      <c r="H22" s="23" t="s">
        <v>15</v>
      </c>
    </row>
    <row r="23" ht="31.6" customHeight="true" spans="1:8">
      <c r="A23" s="8">
        <v>21</v>
      </c>
      <c r="B23" s="15"/>
      <c r="C23" s="17" t="s">
        <v>73</v>
      </c>
      <c r="D23" s="17" t="s">
        <v>28</v>
      </c>
      <c r="E23" s="17" t="s">
        <v>74</v>
      </c>
      <c r="F23" s="17" t="s">
        <v>13</v>
      </c>
      <c r="G23" s="17" t="s">
        <v>14</v>
      </c>
      <c r="H23" s="23" t="s">
        <v>15</v>
      </c>
    </row>
    <row r="24" ht="31.6" customHeight="true" spans="1:8">
      <c r="A24" s="8">
        <v>22</v>
      </c>
      <c r="B24" s="12"/>
      <c r="C24" s="17" t="s">
        <v>75</v>
      </c>
      <c r="D24" s="17" t="s">
        <v>17</v>
      </c>
      <c r="E24" s="17" t="s">
        <v>76</v>
      </c>
      <c r="F24" s="17" t="s">
        <v>13</v>
      </c>
      <c r="G24" s="17" t="s">
        <v>14</v>
      </c>
      <c r="H24" s="23" t="s">
        <v>15</v>
      </c>
    </row>
    <row r="25" ht="31.6" customHeight="true" spans="1:8">
      <c r="A25" s="11">
        <v>23</v>
      </c>
      <c r="B25" s="9" t="s">
        <v>77</v>
      </c>
      <c r="C25" s="17" t="s">
        <v>78</v>
      </c>
      <c r="D25" s="17" t="s">
        <v>11</v>
      </c>
      <c r="E25" s="17" t="s">
        <v>79</v>
      </c>
      <c r="F25" s="17" t="s">
        <v>13</v>
      </c>
      <c r="G25" s="17" t="s">
        <v>14</v>
      </c>
      <c r="H25" s="23" t="s">
        <v>15</v>
      </c>
    </row>
    <row r="26" ht="31.6" customHeight="true" spans="1:8">
      <c r="A26" s="8">
        <v>24</v>
      </c>
      <c r="B26" s="15"/>
      <c r="C26" s="17" t="s">
        <v>80</v>
      </c>
      <c r="D26" s="17" t="s">
        <v>28</v>
      </c>
      <c r="E26" s="17" t="s">
        <v>81</v>
      </c>
      <c r="F26" s="17" t="s">
        <v>13</v>
      </c>
      <c r="G26" s="17" t="s">
        <v>82</v>
      </c>
      <c r="H26" s="23" t="s">
        <v>15</v>
      </c>
    </row>
    <row r="27" ht="31.6" customHeight="true" spans="1:8">
      <c r="A27" s="11">
        <v>25</v>
      </c>
      <c r="B27" s="12"/>
      <c r="C27" s="17" t="s">
        <v>83</v>
      </c>
      <c r="D27" s="17" t="s">
        <v>17</v>
      </c>
      <c r="E27" s="17" t="s">
        <v>84</v>
      </c>
      <c r="F27" s="17" t="s">
        <v>13</v>
      </c>
      <c r="G27" s="17" t="s">
        <v>14</v>
      </c>
      <c r="H27" s="23" t="s">
        <v>15</v>
      </c>
    </row>
    <row r="28" ht="31.6" customHeight="true" spans="1:8">
      <c r="A28" s="8">
        <v>26</v>
      </c>
      <c r="B28" s="19" t="s">
        <v>85</v>
      </c>
      <c r="C28" s="17" t="s">
        <v>86</v>
      </c>
      <c r="D28" s="17" t="s">
        <v>11</v>
      </c>
      <c r="E28" s="17" t="s">
        <v>87</v>
      </c>
      <c r="F28" s="17" t="s">
        <v>13</v>
      </c>
      <c r="G28" s="17" t="s">
        <v>88</v>
      </c>
      <c r="H28" s="23" t="s">
        <v>15</v>
      </c>
    </row>
    <row r="29" ht="31.6" customHeight="true" spans="1:8">
      <c r="A29" s="8">
        <v>27</v>
      </c>
      <c r="B29" s="20"/>
      <c r="C29" s="17" t="s">
        <v>89</v>
      </c>
      <c r="D29" s="17" t="s">
        <v>28</v>
      </c>
      <c r="E29" s="17" t="s">
        <v>90</v>
      </c>
      <c r="F29" s="17" t="s">
        <v>19</v>
      </c>
      <c r="G29" s="17" t="s">
        <v>88</v>
      </c>
      <c r="H29" s="23" t="s">
        <v>15</v>
      </c>
    </row>
    <row r="30" ht="31.6" customHeight="true" spans="1:8">
      <c r="A30" s="11">
        <v>28</v>
      </c>
      <c r="B30" s="21"/>
      <c r="C30" s="22" t="s">
        <v>91</v>
      </c>
      <c r="D30" s="22" t="s">
        <v>17</v>
      </c>
      <c r="E30" s="22" t="s">
        <v>92</v>
      </c>
      <c r="F30" s="22" t="s">
        <v>19</v>
      </c>
      <c r="G30" s="22" t="s">
        <v>93</v>
      </c>
      <c r="H30" s="23" t="s">
        <v>15</v>
      </c>
    </row>
    <row r="31" ht="31.6" customHeight="true" spans="1:8">
      <c r="A31" s="8">
        <v>29</v>
      </c>
      <c r="B31" s="19" t="s">
        <v>94</v>
      </c>
      <c r="C31" s="17" t="s">
        <v>95</v>
      </c>
      <c r="D31" s="17" t="s">
        <v>11</v>
      </c>
      <c r="E31" s="17" t="s">
        <v>96</v>
      </c>
      <c r="F31" s="17" t="s">
        <v>13</v>
      </c>
      <c r="G31" s="17" t="s">
        <v>88</v>
      </c>
      <c r="H31" s="23" t="s">
        <v>15</v>
      </c>
    </row>
    <row r="32" ht="31.6" customHeight="true" spans="1:8">
      <c r="A32" s="11">
        <v>30</v>
      </c>
      <c r="B32" s="9" t="s">
        <v>97</v>
      </c>
      <c r="C32" s="22" t="s">
        <v>98</v>
      </c>
      <c r="D32" s="22" t="s">
        <v>11</v>
      </c>
      <c r="E32" s="22" t="s">
        <v>99</v>
      </c>
      <c r="F32" s="22" t="s">
        <v>13</v>
      </c>
      <c r="G32" s="22" t="s">
        <v>100</v>
      </c>
      <c r="H32" s="23" t="s">
        <v>15</v>
      </c>
    </row>
    <row r="33" ht="31.6" customHeight="true" spans="1:8">
      <c r="A33" s="8">
        <v>31</v>
      </c>
      <c r="B33" s="15"/>
      <c r="C33" s="22" t="s">
        <v>101</v>
      </c>
      <c r="D33" s="22" t="s">
        <v>28</v>
      </c>
      <c r="E33" s="22" t="s">
        <v>102</v>
      </c>
      <c r="F33" s="22" t="s">
        <v>13</v>
      </c>
      <c r="G33" s="22" t="s">
        <v>103</v>
      </c>
      <c r="H33" s="23" t="s">
        <v>15</v>
      </c>
    </row>
    <row r="34" ht="31.6" customHeight="true" spans="1:8">
      <c r="A34" s="8">
        <v>32</v>
      </c>
      <c r="B34" s="12"/>
      <c r="C34" s="17" t="s">
        <v>104</v>
      </c>
      <c r="D34" s="17" t="s">
        <v>17</v>
      </c>
      <c r="E34" s="17" t="s">
        <v>105</v>
      </c>
      <c r="F34" s="17" t="s">
        <v>19</v>
      </c>
      <c r="G34" s="17" t="s">
        <v>106</v>
      </c>
      <c r="H34" s="23" t="s">
        <v>15</v>
      </c>
    </row>
    <row r="35" ht="31.6" customHeight="true" spans="1:8">
      <c r="A35" s="11">
        <v>33</v>
      </c>
      <c r="B35" s="19" t="s">
        <v>107</v>
      </c>
      <c r="C35" s="17" t="s">
        <v>108</v>
      </c>
      <c r="D35" s="17" t="s">
        <v>11</v>
      </c>
      <c r="E35" s="17" t="s">
        <v>109</v>
      </c>
      <c r="F35" s="17" t="s">
        <v>13</v>
      </c>
      <c r="G35" s="17" t="s">
        <v>20</v>
      </c>
      <c r="H35" s="23" t="s">
        <v>15</v>
      </c>
    </row>
    <row r="36" ht="31.6" customHeight="true" spans="1:8">
      <c r="A36" s="8">
        <v>34</v>
      </c>
      <c r="B36" s="20"/>
      <c r="C36" s="22" t="s">
        <v>110</v>
      </c>
      <c r="D36" s="22" t="s">
        <v>28</v>
      </c>
      <c r="E36" s="22" t="s">
        <v>111</v>
      </c>
      <c r="F36" s="22" t="s">
        <v>13</v>
      </c>
      <c r="G36" s="22" t="s">
        <v>112</v>
      </c>
      <c r="H36" s="23" t="s">
        <v>15</v>
      </c>
    </row>
    <row r="37" ht="31.6" customHeight="true" spans="1:8">
      <c r="A37" s="11">
        <v>35</v>
      </c>
      <c r="B37" s="21"/>
      <c r="C37" s="22" t="s">
        <v>113</v>
      </c>
      <c r="D37" s="22" t="s">
        <v>17</v>
      </c>
      <c r="E37" s="22" t="s">
        <v>114</v>
      </c>
      <c r="F37" s="22" t="s">
        <v>13</v>
      </c>
      <c r="G37" s="22" t="s">
        <v>100</v>
      </c>
      <c r="H37" s="23" t="s">
        <v>15</v>
      </c>
    </row>
    <row r="38" ht="31.6" customHeight="true" spans="1:8">
      <c r="A38" s="8">
        <v>36</v>
      </c>
      <c r="B38" s="9" t="s">
        <v>115</v>
      </c>
      <c r="C38" s="13" t="s">
        <v>116</v>
      </c>
      <c r="D38" s="13" t="s">
        <v>28</v>
      </c>
      <c r="E38" s="13" t="s">
        <v>117</v>
      </c>
      <c r="F38" s="13" t="s">
        <v>13</v>
      </c>
      <c r="G38" s="13" t="s">
        <v>118</v>
      </c>
      <c r="H38" s="23" t="s">
        <v>15</v>
      </c>
    </row>
    <row r="39" ht="31.6" customHeight="true" spans="1:8">
      <c r="A39" s="8">
        <v>37</v>
      </c>
      <c r="B39" s="15"/>
      <c r="C39" s="13" t="s">
        <v>119</v>
      </c>
      <c r="D39" s="13" t="s">
        <v>17</v>
      </c>
      <c r="E39" s="13" t="s">
        <v>120</v>
      </c>
      <c r="F39" s="13" t="s">
        <v>13</v>
      </c>
      <c r="G39" s="13" t="s">
        <v>121</v>
      </c>
      <c r="H39" s="23" t="s">
        <v>15</v>
      </c>
    </row>
    <row r="40" ht="31.6" customHeight="true" spans="1:8">
      <c r="A40" s="11">
        <v>38</v>
      </c>
      <c r="B40" s="9" t="s">
        <v>122</v>
      </c>
      <c r="C40" s="13" t="s">
        <v>123</v>
      </c>
      <c r="D40" s="13" t="s">
        <v>11</v>
      </c>
      <c r="E40" s="13" t="s">
        <v>124</v>
      </c>
      <c r="F40" s="13" t="s">
        <v>13</v>
      </c>
      <c r="G40" s="13" t="s">
        <v>125</v>
      </c>
      <c r="H40" s="23" t="s">
        <v>15</v>
      </c>
    </row>
    <row r="41" ht="31.6" customHeight="true" spans="1:8">
      <c r="A41" s="8">
        <v>39</v>
      </c>
      <c r="B41" s="15"/>
      <c r="C41" s="17" t="s">
        <v>126</v>
      </c>
      <c r="D41" s="17" t="s">
        <v>28</v>
      </c>
      <c r="E41" s="17" t="s">
        <v>127</v>
      </c>
      <c r="F41" s="17" t="s">
        <v>13</v>
      </c>
      <c r="G41" s="17" t="s">
        <v>100</v>
      </c>
      <c r="H41" s="23" t="s">
        <v>15</v>
      </c>
    </row>
    <row r="42" ht="31.6" customHeight="true" spans="1:8">
      <c r="A42" s="11">
        <v>40</v>
      </c>
      <c r="B42" s="12"/>
      <c r="C42" s="17" t="s">
        <v>128</v>
      </c>
      <c r="D42" s="17" t="s">
        <v>17</v>
      </c>
      <c r="E42" s="17" t="s">
        <v>129</v>
      </c>
      <c r="F42" s="17" t="s">
        <v>19</v>
      </c>
      <c r="G42" s="17" t="s">
        <v>125</v>
      </c>
      <c r="H42" s="23" t="s">
        <v>15</v>
      </c>
    </row>
    <row r="43" ht="31.6" customHeight="true" spans="1:8">
      <c r="A43" s="8">
        <v>41</v>
      </c>
      <c r="B43" s="9" t="s">
        <v>130</v>
      </c>
      <c r="C43" s="17" t="s">
        <v>131</v>
      </c>
      <c r="D43" s="17" t="s">
        <v>11</v>
      </c>
      <c r="E43" s="17" t="s">
        <v>132</v>
      </c>
      <c r="F43" s="17" t="s">
        <v>13</v>
      </c>
      <c r="G43" s="17" t="s">
        <v>133</v>
      </c>
      <c r="H43" s="23" t="s">
        <v>15</v>
      </c>
    </row>
    <row r="44" ht="31.6" customHeight="true" spans="1:8">
      <c r="A44" s="8">
        <v>42</v>
      </c>
      <c r="B44" s="15"/>
      <c r="C44" s="22" t="s">
        <v>134</v>
      </c>
      <c r="D44" s="22" t="s">
        <v>28</v>
      </c>
      <c r="E44" s="22" t="s">
        <v>135</v>
      </c>
      <c r="F44" s="22" t="s">
        <v>13</v>
      </c>
      <c r="G44" s="22" t="s">
        <v>93</v>
      </c>
      <c r="H44" s="23" t="s">
        <v>15</v>
      </c>
    </row>
    <row r="45" ht="31.6" customHeight="true" spans="1:8">
      <c r="A45" s="11">
        <v>43</v>
      </c>
      <c r="B45" s="12"/>
      <c r="C45" s="22" t="s">
        <v>136</v>
      </c>
      <c r="D45" s="22" t="s">
        <v>17</v>
      </c>
      <c r="E45" s="22" t="s">
        <v>137</v>
      </c>
      <c r="F45" s="22" t="s">
        <v>19</v>
      </c>
      <c r="G45" s="22" t="s">
        <v>93</v>
      </c>
      <c r="H45" s="23" t="s">
        <v>15</v>
      </c>
    </row>
    <row r="46" ht="31.6" customHeight="true" spans="1:8">
      <c r="A46" s="8">
        <v>44</v>
      </c>
      <c r="B46" s="19" t="s">
        <v>138</v>
      </c>
      <c r="C46" s="17" t="s">
        <v>139</v>
      </c>
      <c r="D46" s="17" t="s">
        <v>11</v>
      </c>
      <c r="E46" s="17" t="s">
        <v>140</v>
      </c>
      <c r="F46" s="17" t="s">
        <v>19</v>
      </c>
      <c r="G46" s="17" t="s">
        <v>141</v>
      </c>
      <c r="H46" s="23" t="s">
        <v>15</v>
      </c>
    </row>
    <row r="47" ht="31.6" customHeight="true" spans="1:8">
      <c r="A47" s="11">
        <v>45</v>
      </c>
      <c r="B47" s="20"/>
      <c r="C47" s="22" t="s">
        <v>142</v>
      </c>
      <c r="D47" s="22" t="s">
        <v>28</v>
      </c>
      <c r="E47" s="22" t="s">
        <v>143</v>
      </c>
      <c r="F47" s="22" t="s">
        <v>19</v>
      </c>
      <c r="G47" s="22" t="s">
        <v>144</v>
      </c>
      <c r="H47" s="23" t="s">
        <v>15</v>
      </c>
    </row>
    <row r="48" ht="31.6" customHeight="true" spans="1:8">
      <c r="A48" s="8">
        <v>46</v>
      </c>
      <c r="B48" s="21"/>
      <c r="C48" s="22" t="s">
        <v>145</v>
      </c>
      <c r="D48" s="22" t="s">
        <v>17</v>
      </c>
      <c r="E48" s="22" t="s">
        <v>146</v>
      </c>
      <c r="F48" s="22" t="s">
        <v>19</v>
      </c>
      <c r="G48" s="22" t="s">
        <v>125</v>
      </c>
      <c r="H48" s="23" t="s">
        <v>15</v>
      </c>
    </row>
    <row r="49" ht="31.6" customHeight="true" spans="1:8">
      <c r="A49" s="8">
        <v>47</v>
      </c>
      <c r="B49" s="9" t="s">
        <v>147</v>
      </c>
      <c r="C49" s="22" t="s">
        <v>148</v>
      </c>
      <c r="D49" s="22" t="s">
        <v>11</v>
      </c>
      <c r="E49" s="22" t="s">
        <v>149</v>
      </c>
      <c r="F49" s="22" t="s">
        <v>19</v>
      </c>
      <c r="G49" s="22" t="s">
        <v>118</v>
      </c>
      <c r="H49" s="23" t="s">
        <v>15</v>
      </c>
    </row>
    <row r="50" ht="31.6" customHeight="true" spans="1:8">
      <c r="A50" s="11">
        <v>48</v>
      </c>
      <c r="B50" s="12"/>
      <c r="C50" s="17" t="s">
        <v>150</v>
      </c>
      <c r="D50" s="17" t="s">
        <v>17</v>
      </c>
      <c r="E50" s="17" t="s">
        <v>151</v>
      </c>
      <c r="F50" s="25" t="s">
        <v>13</v>
      </c>
      <c r="G50" s="14" t="s">
        <v>88</v>
      </c>
      <c r="H50" s="23" t="s">
        <v>15</v>
      </c>
    </row>
    <row r="51" ht="31.6" customHeight="true" spans="1:8">
      <c r="A51" s="8">
        <v>49</v>
      </c>
      <c r="B51" s="9" t="s">
        <v>152</v>
      </c>
      <c r="C51" s="22" t="s">
        <v>102</v>
      </c>
      <c r="D51" s="22" t="s">
        <v>11</v>
      </c>
      <c r="E51" s="22" t="s">
        <v>153</v>
      </c>
      <c r="F51" s="26" t="s">
        <v>13</v>
      </c>
      <c r="G51" s="10" t="s">
        <v>103</v>
      </c>
      <c r="H51" s="23" t="s">
        <v>15</v>
      </c>
    </row>
    <row r="52" ht="31.6" customHeight="true" spans="1:8">
      <c r="A52" s="8">
        <v>50</v>
      </c>
      <c r="B52" s="15"/>
      <c r="C52" s="23" t="s">
        <v>154</v>
      </c>
      <c r="D52" s="23" t="s">
        <v>28</v>
      </c>
      <c r="E52" s="23" t="s">
        <v>155</v>
      </c>
      <c r="F52" s="23" t="s">
        <v>13</v>
      </c>
      <c r="G52" s="23" t="s">
        <v>103</v>
      </c>
      <c r="H52" s="23" t="s">
        <v>15</v>
      </c>
    </row>
    <row r="53" ht="31.6" customHeight="true" spans="1:8">
      <c r="A53" s="11">
        <v>51</v>
      </c>
      <c r="B53" s="12"/>
      <c r="C53" s="23" t="s">
        <v>156</v>
      </c>
      <c r="D53" s="23" t="s">
        <v>17</v>
      </c>
      <c r="E53" s="23" t="s">
        <v>157</v>
      </c>
      <c r="F53" s="23" t="s">
        <v>19</v>
      </c>
      <c r="G53" s="23" t="s">
        <v>158</v>
      </c>
      <c r="H53" s="23" t="s">
        <v>15</v>
      </c>
    </row>
    <row r="54" ht="31.6" customHeight="true" spans="1:8">
      <c r="A54" s="8">
        <v>52</v>
      </c>
      <c r="B54" s="19" t="s">
        <v>159</v>
      </c>
      <c r="C54" s="23" t="s">
        <v>160</v>
      </c>
      <c r="D54" s="23" t="s">
        <v>11</v>
      </c>
      <c r="E54" s="23" t="s">
        <v>161</v>
      </c>
      <c r="F54" s="23" t="s">
        <v>19</v>
      </c>
      <c r="G54" s="23" t="s">
        <v>162</v>
      </c>
      <c r="H54" s="23" t="s">
        <v>15</v>
      </c>
    </row>
    <row r="55" ht="31.6" customHeight="true" spans="1:8">
      <c r="A55" s="11">
        <v>53</v>
      </c>
      <c r="B55" s="20"/>
      <c r="C55" s="23" t="s">
        <v>163</v>
      </c>
      <c r="D55" s="23" t="s">
        <v>28</v>
      </c>
      <c r="E55" s="23" t="s">
        <v>164</v>
      </c>
      <c r="F55" s="23" t="s">
        <v>13</v>
      </c>
      <c r="G55" s="23" t="s">
        <v>162</v>
      </c>
      <c r="H55" s="23" t="s">
        <v>15</v>
      </c>
    </row>
    <row r="56" ht="31.6" customHeight="true" spans="1:8">
      <c r="A56" s="8">
        <v>54</v>
      </c>
      <c r="B56" s="21"/>
      <c r="C56" s="23" t="s">
        <v>165</v>
      </c>
      <c r="D56" s="23" t="s">
        <v>17</v>
      </c>
      <c r="E56" s="23" t="s">
        <v>166</v>
      </c>
      <c r="F56" s="23" t="s">
        <v>13</v>
      </c>
      <c r="G56" s="23" t="s">
        <v>162</v>
      </c>
      <c r="H56" s="23" t="s">
        <v>15</v>
      </c>
    </row>
    <row r="57" ht="31.6" customHeight="true" spans="1:8">
      <c r="A57" s="8">
        <v>55</v>
      </c>
      <c r="B57" s="9" t="s">
        <v>167</v>
      </c>
      <c r="C57" s="23" t="s">
        <v>168</v>
      </c>
      <c r="D57" s="23" t="s">
        <v>11</v>
      </c>
      <c r="E57" s="23" t="s">
        <v>169</v>
      </c>
      <c r="F57" s="23" t="s">
        <v>13</v>
      </c>
      <c r="G57" s="23" t="s">
        <v>162</v>
      </c>
      <c r="H57" s="23" t="s">
        <v>15</v>
      </c>
    </row>
    <row r="58" ht="31.6" customHeight="true" spans="1:8">
      <c r="A58" s="11">
        <v>56</v>
      </c>
      <c r="B58" s="19" t="s">
        <v>170</v>
      </c>
      <c r="C58" s="24" t="s">
        <v>171</v>
      </c>
      <c r="D58" s="24" t="s">
        <v>11</v>
      </c>
      <c r="E58" s="24" t="s">
        <v>172</v>
      </c>
      <c r="F58" s="24" t="s">
        <v>13</v>
      </c>
      <c r="G58" s="24" t="s">
        <v>162</v>
      </c>
      <c r="H58" s="23" t="s">
        <v>15</v>
      </c>
    </row>
    <row r="59" ht="31.6" customHeight="true" spans="1:8">
      <c r="A59" s="8">
        <v>57</v>
      </c>
      <c r="B59" s="20"/>
      <c r="C59" s="23" t="s">
        <v>173</v>
      </c>
      <c r="D59" s="23" t="s">
        <v>28</v>
      </c>
      <c r="E59" s="23" t="s">
        <v>174</v>
      </c>
      <c r="F59" s="23" t="s">
        <v>13</v>
      </c>
      <c r="G59" s="23" t="s">
        <v>175</v>
      </c>
      <c r="H59" s="23" t="s">
        <v>15</v>
      </c>
    </row>
    <row r="60" ht="31.6" customHeight="true" spans="1:8">
      <c r="A60" s="11">
        <v>58</v>
      </c>
      <c r="B60" s="19" t="s">
        <v>176</v>
      </c>
      <c r="C60" s="23" t="s">
        <v>177</v>
      </c>
      <c r="D60" s="23" t="s">
        <v>11</v>
      </c>
      <c r="E60" s="23" t="s">
        <v>178</v>
      </c>
      <c r="F60" s="23" t="s">
        <v>13</v>
      </c>
      <c r="G60" s="23" t="s">
        <v>162</v>
      </c>
      <c r="H60" s="23" t="s">
        <v>15</v>
      </c>
    </row>
    <row r="61" ht="31.6" customHeight="true" spans="1:8">
      <c r="A61" s="8">
        <v>59</v>
      </c>
      <c r="B61" s="19" t="s">
        <v>179</v>
      </c>
      <c r="C61" s="23" t="s">
        <v>180</v>
      </c>
      <c r="D61" s="23" t="s">
        <v>11</v>
      </c>
      <c r="E61" s="23" t="s">
        <v>181</v>
      </c>
      <c r="F61" s="23" t="s">
        <v>13</v>
      </c>
      <c r="G61" s="23" t="s">
        <v>162</v>
      </c>
      <c r="H61" s="23" t="s">
        <v>15</v>
      </c>
    </row>
    <row r="62" ht="31.6" customHeight="true" spans="1:8">
      <c r="A62" s="8">
        <v>60</v>
      </c>
      <c r="B62" s="9" t="s">
        <v>182</v>
      </c>
      <c r="C62" s="17" t="s">
        <v>183</v>
      </c>
      <c r="D62" s="17" t="s">
        <v>11</v>
      </c>
      <c r="E62" s="17" t="s">
        <v>184</v>
      </c>
      <c r="F62" s="25" t="s">
        <v>13</v>
      </c>
      <c r="G62" s="13" t="s">
        <v>185</v>
      </c>
      <c r="H62" s="23" t="s">
        <v>15</v>
      </c>
    </row>
    <row r="63" ht="31.6" customHeight="true" spans="1:8">
      <c r="A63" s="11">
        <v>61</v>
      </c>
      <c r="B63" s="9" t="s">
        <v>186</v>
      </c>
      <c r="C63" s="17" t="s">
        <v>187</v>
      </c>
      <c r="D63" s="17" t="s">
        <v>11</v>
      </c>
      <c r="E63" s="17" t="s">
        <v>188</v>
      </c>
      <c r="F63" s="17" t="s">
        <v>13</v>
      </c>
      <c r="G63" s="17" t="s">
        <v>189</v>
      </c>
      <c r="H63" s="23" t="s">
        <v>15</v>
      </c>
    </row>
    <row r="64" ht="31.6" customHeight="true" spans="1:8">
      <c r="A64" s="8">
        <v>62</v>
      </c>
      <c r="B64" s="15"/>
      <c r="C64" s="17" t="s">
        <v>190</v>
      </c>
      <c r="D64" s="17" t="s">
        <v>28</v>
      </c>
      <c r="E64" s="17" t="s">
        <v>191</v>
      </c>
      <c r="F64" s="17" t="s">
        <v>13</v>
      </c>
      <c r="G64" s="17" t="s">
        <v>192</v>
      </c>
      <c r="H64" s="23" t="s">
        <v>15</v>
      </c>
    </row>
    <row r="65" ht="31.6" customHeight="true" spans="1:8">
      <c r="A65" s="11">
        <v>63</v>
      </c>
      <c r="B65" s="12"/>
      <c r="C65" s="17" t="s">
        <v>193</v>
      </c>
      <c r="D65" s="17" t="s">
        <v>17</v>
      </c>
      <c r="E65" s="17" t="s">
        <v>194</v>
      </c>
      <c r="F65" s="17" t="s">
        <v>19</v>
      </c>
      <c r="G65" s="17" t="s">
        <v>195</v>
      </c>
      <c r="H65" s="23" t="s">
        <v>15</v>
      </c>
    </row>
    <row r="66" ht="31.6" customHeight="true" spans="1:8">
      <c r="A66" s="8">
        <v>64</v>
      </c>
      <c r="B66" s="9" t="s">
        <v>196</v>
      </c>
      <c r="C66" s="22" t="s">
        <v>197</v>
      </c>
      <c r="D66" s="22" t="s">
        <v>28</v>
      </c>
      <c r="E66" s="22" t="s">
        <v>198</v>
      </c>
      <c r="F66" s="22" t="s">
        <v>19</v>
      </c>
      <c r="G66" s="22" t="s">
        <v>199</v>
      </c>
      <c r="H66" s="23" t="s">
        <v>15</v>
      </c>
    </row>
    <row r="67" ht="31.6" customHeight="true" spans="1:8">
      <c r="A67" s="8">
        <v>65</v>
      </c>
      <c r="B67" s="15"/>
      <c r="C67" s="17" t="s">
        <v>200</v>
      </c>
      <c r="D67" s="17" t="s">
        <v>17</v>
      </c>
      <c r="E67" s="17" t="s">
        <v>201</v>
      </c>
      <c r="F67" s="17" t="s">
        <v>19</v>
      </c>
      <c r="G67" s="17" t="s">
        <v>202</v>
      </c>
      <c r="H67" s="23" t="s">
        <v>15</v>
      </c>
    </row>
    <row r="68" ht="31.6" customHeight="true" spans="1:8">
      <c r="A68" s="11">
        <v>66</v>
      </c>
      <c r="B68" s="19" t="s">
        <v>203</v>
      </c>
      <c r="C68" s="22" t="s">
        <v>204</v>
      </c>
      <c r="D68" s="22" t="s">
        <v>11</v>
      </c>
      <c r="E68" s="22" t="s">
        <v>205</v>
      </c>
      <c r="F68" s="22" t="s">
        <v>13</v>
      </c>
      <c r="G68" s="22" t="s">
        <v>206</v>
      </c>
      <c r="H68" s="23" t="s">
        <v>15</v>
      </c>
    </row>
    <row r="69" ht="31.6" customHeight="true" spans="1:8">
      <c r="A69" s="8">
        <v>67</v>
      </c>
      <c r="B69" s="9" t="s">
        <v>207</v>
      </c>
      <c r="C69" s="18" t="s">
        <v>208</v>
      </c>
      <c r="D69" s="18" t="s">
        <v>11</v>
      </c>
      <c r="E69" s="18" t="s">
        <v>209</v>
      </c>
      <c r="F69" s="18" t="s">
        <v>13</v>
      </c>
      <c r="G69" s="18" t="s">
        <v>210</v>
      </c>
      <c r="H69" s="23" t="s">
        <v>15</v>
      </c>
    </row>
    <row r="70" ht="31.6" customHeight="true" spans="1:8">
      <c r="A70" s="11">
        <v>68</v>
      </c>
      <c r="B70" s="15"/>
      <c r="C70" s="18" t="s">
        <v>211</v>
      </c>
      <c r="D70" s="18" t="s">
        <v>28</v>
      </c>
      <c r="E70" s="18" t="s">
        <v>212</v>
      </c>
      <c r="F70" s="18" t="s">
        <v>19</v>
      </c>
      <c r="G70" s="18" t="s">
        <v>213</v>
      </c>
      <c r="H70" s="23" t="s">
        <v>15</v>
      </c>
    </row>
    <row r="71" ht="31.6" customHeight="true" spans="1:8">
      <c r="A71" s="8">
        <v>69</v>
      </c>
      <c r="B71" s="19" t="s">
        <v>214</v>
      </c>
      <c r="C71" s="18" t="s">
        <v>215</v>
      </c>
      <c r="D71" s="18" t="s">
        <v>11</v>
      </c>
      <c r="E71" s="18" t="s">
        <v>209</v>
      </c>
      <c r="F71" s="18" t="s">
        <v>13</v>
      </c>
      <c r="G71" s="18" t="s">
        <v>210</v>
      </c>
      <c r="H71" s="23" t="s">
        <v>15</v>
      </c>
    </row>
    <row r="72" ht="31.6" customHeight="true" spans="1:8">
      <c r="A72" s="11">
        <v>70</v>
      </c>
      <c r="B72" s="20"/>
      <c r="C72" s="17" t="s">
        <v>216</v>
      </c>
      <c r="D72" s="17" t="s">
        <v>28</v>
      </c>
      <c r="E72" s="17" t="s">
        <v>217</v>
      </c>
      <c r="F72" s="17" t="s">
        <v>19</v>
      </c>
      <c r="G72" s="17" t="s">
        <v>218</v>
      </c>
      <c r="H72" s="23" t="s">
        <v>15</v>
      </c>
    </row>
    <row r="73" ht="31.6" customHeight="true" spans="1:8">
      <c r="A73" s="8">
        <v>71</v>
      </c>
      <c r="B73" s="21"/>
      <c r="C73" s="17" t="s">
        <v>219</v>
      </c>
      <c r="D73" s="17" t="s">
        <v>17</v>
      </c>
      <c r="E73" s="17" t="s">
        <v>220</v>
      </c>
      <c r="F73" s="17" t="s">
        <v>19</v>
      </c>
      <c r="G73" s="17" t="s">
        <v>221</v>
      </c>
      <c r="H73" s="23" t="s">
        <v>15</v>
      </c>
    </row>
    <row r="74" ht="31.6" customHeight="true" spans="1:8">
      <c r="A74" s="8">
        <v>72</v>
      </c>
      <c r="B74" s="9" t="s">
        <v>222</v>
      </c>
      <c r="C74" s="17" t="s">
        <v>223</v>
      </c>
      <c r="D74" s="17" t="s">
        <v>11</v>
      </c>
      <c r="E74" s="17" t="s">
        <v>224</v>
      </c>
      <c r="F74" s="17" t="s">
        <v>13</v>
      </c>
      <c r="G74" s="17" t="s">
        <v>225</v>
      </c>
      <c r="H74" s="23" t="s">
        <v>15</v>
      </c>
    </row>
    <row r="75" ht="31.6" customHeight="true" spans="1:8">
      <c r="A75" s="11">
        <v>73</v>
      </c>
      <c r="B75" s="15"/>
      <c r="C75" s="17" t="s">
        <v>226</v>
      </c>
      <c r="D75" s="17" t="s">
        <v>28</v>
      </c>
      <c r="E75" s="17" t="s">
        <v>227</v>
      </c>
      <c r="F75" s="17" t="s">
        <v>19</v>
      </c>
      <c r="G75" s="17" t="s">
        <v>118</v>
      </c>
      <c r="H75" s="23" t="s">
        <v>15</v>
      </c>
    </row>
    <row r="76" ht="31.6" customHeight="true" spans="1:8">
      <c r="A76" s="8">
        <v>74</v>
      </c>
      <c r="B76" s="12"/>
      <c r="C76" s="17" t="s">
        <v>228</v>
      </c>
      <c r="D76" s="17" t="s">
        <v>17</v>
      </c>
      <c r="E76" s="17" t="s">
        <v>229</v>
      </c>
      <c r="F76" s="17" t="s">
        <v>13</v>
      </c>
      <c r="G76" s="17" t="s">
        <v>118</v>
      </c>
      <c r="H76" s="23" t="s">
        <v>15</v>
      </c>
    </row>
    <row r="77" ht="31.6" customHeight="true" spans="1:8">
      <c r="A77" s="11">
        <v>75</v>
      </c>
      <c r="B77" s="19" t="s">
        <v>230</v>
      </c>
      <c r="C77" s="17" t="s">
        <v>231</v>
      </c>
      <c r="D77" s="17" t="s">
        <v>11</v>
      </c>
      <c r="E77" s="17" t="s">
        <v>232</v>
      </c>
      <c r="F77" s="17" t="s">
        <v>19</v>
      </c>
      <c r="G77" s="23" t="s">
        <v>233</v>
      </c>
      <c r="H77" s="23" t="s">
        <v>15</v>
      </c>
    </row>
    <row r="78" ht="31.6" customHeight="true" spans="1:8">
      <c r="A78" s="8">
        <v>76</v>
      </c>
      <c r="B78" s="20"/>
      <c r="C78" s="22" t="s">
        <v>234</v>
      </c>
      <c r="D78" s="22" t="s">
        <v>28</v>
      </c>
      <c r="E78" s="22" t="s">
        <v>235</v>
      </c>
      <c r="F78" s="22" t="s">
        <v>13</v>
      </c>
      <c r="G78" s="22" t="s">
        <v>67</v>
      </c>
      <c r="H78" s="23" t="s">
        <v>15</v>
      </c>
    </row>
    <row r="79" ht="31.6" customHeight="true" spans="1:8">
      <c r="A79" s="8">
        <v>77</v>
      </c>
      <c r="B79" s="21"/>
      <c r="C79" s="22" t="s">
        <v>236</v>
      </c>
      <c r="D79" s="22" t="s">
        <v>17</v>
      </c>
      <c r="E79" s="22" t="s">
        <v>237</v>
      </c>
      <c r="F79" s="22" t="s">
        <v>13</v>
      </c>
      <c r="G79" s="22" t="s">
        <v>103</v>
      </c>
      <c r="H79" s="23" t="s">
        <v>15</v>
      </c>
    </row>
    <row r="80" ht="31.6" customHeight="true" spans="1:8">
      <c r="A80" s="11">
        <v>78</v>
      </c>
      <c r="B80" s="17" t="s">
        <v>238</v>
      </c>
      <c r="C80" s="22" t="s">
        <v>239</v>
      </c>
      <c r="D80" s="22" t="s">
        <v>11</v>
      </c>
      <c r="E80" s="22" t="s">
        <v>240</v>
      </c>
      <c r="F80" s="22" t="s">
        <v>13</v>
      </c>
      <c r="G80" s="22" t="s">
        <v>225</v>
      </c>
      <c r="H80" s="23" t="s">
        <v>15</v>
      </c>
    </row>
    <row r="81" ht="31.6" customHeight="true" spans="1:8">
      <c r="A81" s="8">
        <v>79</v>
      </c>
      <c r="B81" s="17"/>
      <c r="C81" s="22" t="s">
        <v>241</v>
      </c>
      <c r="D81" s="22" t="s">
        <v>28</v>
      </c>
      <c r="E81" s="22" t="s">
        <v>242</v>
      </c>
      <c r="F81" s="22" t="s">
        <v>19</v>
      </c>
      <c r="G81" s="22" t="s">
        <v>243</v>
      </c>
      <c r="H81" s="23" t="s">
        <v>15</v>
      </c>
    </row>
    <row r="82" ht="31.6" customHeight="true" spans="1:8">
      <c r="A82" s="11">
        <v>80</v>
      </c>
      <c r="B82" s="17"/>
      <c r="C82" s="22" t="s">
        <v>244</v>
      </c>
      <c r="D82" s="22" t="s">
        <v>17</v>
      </c>
      <c r="E82" s="22" t="s">
        <v>245</v>
      </c>
      <c r="F82" s="22" t="s">
        <v>19</v>
      </c>
      <c r="G82" s="22" t="s">
        <v>246</v>
      </c>
      <c r="H82" s="23" t="s">
        <v>15</v>
      </c>
    </row>
    <row r="83" ht="31.6" customHeight="true" spans="1:8">
      <c r="A83" s="8">
        <v>81</v>
      </c>
      <c r="B83" s="17" t="s">
        <v>247</v>
      </c>
      <c r="C83" s="22" t="s">
        <v>248</v>
      </c>
      <c r="D83" s="22" t="s">
        <v>11</v>
      </c>
      <c r="E83" s="22" t="s">
        <v>249</v>
      </c>
      <c r="F83" s="22" t="s">
        <v>13</v>
      </c>
      <c r="G83" s="22" t="s">
        <v>250</v>
      </c>
      <c r="H83" s="23" t="s">
        <v>15</v>
      </c>
    </row>
    <row r="84" ht="31.6" customHeight="true" spans="1:8">
      <c r="A84" s="8">
        <v>82</v>
      </c>
      <c r="B84" s="17"/>
      <c r="C84" s="17" t="s">
        <v>251</v>
      </c>
      <c r="D84" s="17" t="s">
        <v>28</v>
      </c>
      <c r="E84" s="17" t="s">
        <v>252</v>
      </c>
      <c r="F84" s="22" t="s">
        <v>19</v>
      </c>
      <c r="G84" s="17" t="s">
        <v>141</v>
      </c>
      <c r="H84" s="23" t="s">
        <v>15</v>
      </c>
    </row>
    <row r="85" ht="31.6" customHeight="true" spans="1:8">
      <c r="A85" s="11">
        <v>83</v>
      </c>
      <c r="B85" s="17"/>
      <c r="C85" s="17" t="s">
        <v>253</v>
      </c>
      <c r="D85" s="17" t="s">
        <v>17</v>
      </c>
      <c r="E85" s="17" t="s">
        <v>249</v>
      </c>
      <c r="F85" s="17" t="s">
        <v>13</v>
      </c>
      <c r="G85" s="17" t="s">
        <v>250</v>
      </c>
      <c r="H85" s="23" t="s">
        <v>15</v>
      </c>
    </row>
    <row r="86" ht="31.6" customHeight="true" spans="1:8">
      <c r="A86" s="8">
        <v>84</v>
      </c>
      <c r="B86" s="17" t="s">
        <v>254</v>
      </c>
      <c r="C86" s="17" t="s">
        <v>255</v>
      </c>
      <c r="D86" s="17" t="s">
        <v>11</v>
      </c>
      <c r="E86" s="17" t="s">
        <v>256</v>
      </c>
      <c r="F86" s="17" t="s">
        <v>19</v>
      </c>
      <c r="G86" s="17" t="s">
        <v>257</v>
      </c>
      <c r="H86" s="23" t="s">
        <v>15</v>
      </c>
    </row>
    <row r="87" ht="31.6" customHeight="true" spans="1:8">
      <c r="A87" s="11">
        <v>85</v>
      </c>
      <c r="B87" s="17"/>
      <c r="C87" s="17" t="s">
        <v>258</v>
      </c>
      <c r="D87" s="17" t="s">
        <v>28</v>
      </c>
      <c r="E87" s="17" t="s">
        <v>256</v>
      </c>
      <c r="F87" s="17" t="s">
        <v>19</v>
      </c>
      <c r="G87" s="17" t="s">
        <v>257</v>
      </c>
      <c r="H87" s="23" t="s">
        <v>15</v>
      </c>
    </row>
    <row r="88" ht="31.6" customHeight="true" spans="1:8">
      <c r="A88" s="8">
        <v>86</v>
      </c>
      <c r="B88" s="17"/>
      <c r="C88" s="17" t="s">
        <v>259</v>
      </c>
      <c r="D88" s="17" t="s">
        <v>17</v>
      </c>
      <c r="E88" s="17" t="s">
        <v>256</v>
      </c>
      <c r="F88" s="17" t="s">
        <v>19</v>
      </c>
      <c r="G88" s="17" t="s">
        <v>257</v>
      </c>
      <c r="H88" s="23" t="s">
        <v>15</v>
      </c>
    </row>
    <row r="89" ht="31.6" customHeight="true" spans="1:8">
      <c r="A89" s="8">
        <v>87</v>
      </c>
      <c r="B89" s="23" t="s">
        <v>260</v>
      </c>
      <c r="C89" s="17" t="s">
        <v>261</v>
      </c>
      <c r="D89" s="17" t="s">
        <v>11</v>
      </c>
      <c r="E89" s="17" t="s">
        <v>262</v>
      </c>
      <c r="F89" s="17" t="s">
        <v>13</v>
      </c>
      <c r="G89" s="17" t="s">
        <v>263</v>
      </c>
      <c r="H89" s="23" t="s">
        <v>15</v>
      </c>
    </row>
    <row r="90" ht="31.6" customHeight="true" spans="1:8">
      <c r="A90" s="11">
        <v>88</v>
      </c>
      <c r="B90" s="23"/>
      <c r="C90" s="22" t="s">
        <v>264</v>
      </c>
      <c r="D90" s="22" t="s">
        <v>28</v>
      </c>
      <c r="E90" s="22" t="s">
        <v>265</v>
      </c>
      <c r="F90" s="22" t="s">
        <v>13</v>
      </c>
      <c r="G90" s="22" t="s">
        <v>266</v>
      </c>
      <c r="H90" s="23" t="s">
        <v>15</v>
      </c>
    </row>
    <row r="91" ht="31.6" customHeight="true" spans="1:8">
      <c r="A91" s="8">
        <v>89</v>
      </c>
      <c r="B91" s="23"/>
      <c r="C91" s="17" t="s">
        <v>267</v>
      </c>
      <c r="D91" s="17" t="s">
        <v>17</v>
      </c>
      <c r="E91" s="17" t="s">
        <v>268</v>
      </c>
      <c r="F91" s="17" t="s">
        <v>13</v>
      </c>
      <c r="G91" s="17" t="s">
        <v>93</v>
      </c>
      <c r="H91" s="23" t="s">
        <v>15</v>
      </c>
    </row>
    <row r="92" ht="31.6" customHeight="true" spans="1:8">
      <c r="A92" s="11">
        <v>90</v>
      </c>
      <c r="B92" s="19" t="s">
        <v>269</v>
      </c>
      <c r="C92" s="17" t="s">
        <v>270</v>
      </c>
      <c r="D92" s="17" t="s">
        <v>11</v>
      </c>
      <c r="E92" s="17" t="s">
        <v>135</v>
      </c>
      <c r="F92" s="17" t="s">
        <v>13</v>
      </c>
      <c r="G92" s="17" t="s">
        <v>93</v>
      </c>
      <c r="H92" s="23" t="s">
        <v>15</v>
      </c>
    </row>
    <row r="93" ht="31.6" customHeight="true" spans="1:8">
      <c r="A93" s="8">
        <v>91</v>
      </c>
      <c r="B93" s="20"/>
      <c r="C93" s="17" t="s">
        <v>271</v>
      </c>
      <c r="D93" s="17" t="s">
        <v>28</v>
      </c>
      <c r="E93" s="17" t="s">
        <v>272</v>
      </c>
      <c r="F93" s="17" t="s">
        <v>13</v>
      </c>
      <c r="G93" s="17" t="s">
        <v>88</v>
      </c>
      <c r="H93" s="23" t="s">
        <v>15</v>
      </c>
    </row>
    <row r="94" ht="31.6" customHeight="true" spans="1:8">
      <c r="A94" s="8">
        <v>92</v>
      </c>
      <c r="B94" s="21"/>
      <c r="C94" s="22" t="s">
        <v>273</v>
      </c>
      <c r="D94" s="22" t="s">
        <v>17</v>
      </c>
      <c r="E94" s="22" t="s">
        <v>274</v>
      </c>
      <c r="F94" s="22" t="s">
        <v>13</v>
      </c>
      <c r="G94" s="22" t="s">
        <v>275</v>
      </c>
      <c r="H94" s="23" t="s">
        <v>15</v>
      </c>
    </row>
    <row r="95" ht="31.6" customHeight="true" spans="1:8">
      <c r="A95" s="11">
        <v>93</v>
      </c>
      <c r="B95" s="9" t="s">
        <v>276</v>
      </c>
      <c r="C95" s="17" t="s">
        <v>277</v>
      </c>
      <c r="D95" s="17" t="s">
        <v>11</v>
      </c>
      <c r="E95" s="17" t="s">
        <v>278</v>
      </c>
      <c r="F95" s="17" t="s">
        <v>19</v>
      </c>
      <c r="G95" s="17" t="s">
        <v>67</v>
      </c>
      <c r="H95" s="23" t="s">
        <v>15</v>
      </c>
    </row>
    <row r="96" ht="31.6" customHeight="true" spans="1:8">
      <c r="A96" s="8">
        <v>94</v>
      </c>
      <c r="B96" s="15"/>
      <c r="C96" s="17" t="s">
        <v>279</v>
      </c>
      <c r="D96" s="17" t="s">
        <v>28</v>
      </c>
      <c r="E96" s="17" t="s">
        <v>280</v>
      </c>
      <c r="F96" s="17" t="s">
        <v>19</v>
      </c>
      <c r="G96" s="17" t="s">
        <v>106</v>
      </c>
      <c r="H96" s="23" t="s">
        <v>15</v>
      </c>
    </row>
    <row r="97" ht="31.6" customHeight="true" spans="1:8">
      <c r="A97" s="8">
        <v>95</v>
      </c>
      <c r="B97" s="9" t="s">
        <v>281</v>
      </c>
      <c r="C97" s="22" t="s">
        <v>282</v>
      </c>
      <c r="D97" s="22" t="s">
        <v>17</v>
      </c>
      <c r="E97" s="22" t="s">
        <v>283</v>
      </c>
      <c r="F97" s="22" t="s">
        <v>13</v>
      </c>
      <c r="G97" s="22" t="s">
        <v>284</v>
      </c>
      <c r="H97" s="23" t="s">
        <v>15</v>
      </c>
    </row>
    <row r="98" ht="31.6" customHeight="true" spans="1:8">
      <c r="A98" s="11">
        <v>96</v>
      </c>
      <c r="B98" s="19" t="s">
        <v>285</v>
      </c>
      <c r="C98" s="17" t="s">
        <v>286</v>
      </c>
      <c r="D98" s="17" t="s">
        <v>11</v>
      </c>
      <c r="E98" s="17" t="s">
        <v>287</v>
      </c>
      <c r="F98" s="17" t="s">
        <v>13</v>
      </c>
      <c r="G98" s="17" t="s">
        <v>93</v>
      </c>
      <c r="H98" s="23" t="s">
        <v>15</v>
      </c>
    </row>
    <row r="99" ht="31.6" customHeight="true" spans="1:8">
      <c r="A99" s="8">
        <v>97</v>
      </c>
      <c r="B99" s="20"/>
      <c r="C99" s="23" t="s">
        <v>95</v>
      </c>
      <c r="D99" s="23" t="s">
        <v>28</v>
      </c>
      <c r="E99" s="23" t="s">
        <v>288</v>
      </c>
      <c r="F99" s="23" t="s">
        <v>13</v>
      </c>
      <c r="G99" s="23" t="s">
        <v>289</v>
      </c>
      <c r="H99" s="23" t="s">
        <v>15</v>
      </c>
    </row>
    <row r="100" ht="31.6" customHeight="true" spans="1:8">
      <c r="A100" s="11">
        <v>98</v>
      </c>
      <c r="B100" s="21"/>
      <c r="C100" s="24" t="s">
        <v>290</v>
      </c>
      <c r="D100" s="24" t="s">
        <v>17</v>
      </c>
      <c r="E100" s="24" t="s">
        <v>291</v>
      </c>
      <c r="F100" s="24" t="s">
        <v>13</v>
      </c>
      <c r="G100" s="24" t="s">
        <v>266</v>
      </c>
      <c r="H100" s="23" t="s">
        <v>15</v>
      </c>
    </row>
    <row r="101" ht="31.6" customHeight="true" spans="1:8">
      <c r="A101" s="8">
        <v>99</v>
      </c>
      <c r="B101" s="9" t="s">
        <v>292</v>
      </c>
      <c r="C101" s="17" t="s">
        <v>293</v>
      </c>
      <c r="D101" s="17" t="s">
        <v>28</v>
      </c>
      <c r="E101" s="17" t="s">
        <v>294</v>
      </c>
      <c r="F101" s="17" t="s">
        <v>13</v>
      </c>
      <c r="G101" s="17" t="s">
        <v>295</v>
      </c>
      <c r="H101" s="23" t="s">
        <v>15</v>
      </c>
    </row>
    <row r="102" ht="31.6" customHeight="true" spans="1:8">
      <c r="A102" s="8">
        <v>100</v>
      </c>
      <c r="B102" s="9" t="s">
        <v>296</v>
      </c>
      <c r="C102" s="27" t="s">
        <v>297</v>
      </c>
      <c r="D102" s="27" t="s">
        <v>28</v>
      </c>
      <c r="E102" s="27" t="s">
        <v>298</v>
      </c>
      <c r="F102" s="27" t="s">
        <v>13</v>
      </c>
      <c r="G102" s="27" t="s">
        <v>299</v>
      </c>
      <c r="H102" s="23" t="s">
        <v>15</v>
      </c>
    </row>
    <row r="103" ht="31.6" customHeight="true" spans="1:8">
      <c r="A103" s="11">
        <v>101</v>
      </c>
      <c r="B103" s="15"/>
      <c r="C103" s="27" t="s">
        <v>300</v>
      </c>
      <c r="D103" s="27" t="s">
        <v>17</v>
      </c>
      <c r="E103" s="27" t="s">
        <v>297</v>
      </c>
      <c r="F103" s="27" t="s">
        <v>13</v>
      </c>
      <c r="G103" s="27" t="s">
        <v>301</v>
      </c>
      <c r="H103" s="23" t="s">
        <v>15</v>
      </c>
    </row>
    <row r="104" ht="31.6" customHeight="true" spans="1:8">
      <c r="A104" s="8">
        <v>102</v>
      </c>
      <c r="B104" s="9" t="s">
        <v>302</v>
      </c>
      <c r="C104" s="28" t="s">
        <v>303</v>
      </c>
      <c r="D104" s="28" t="s">
        <v>11</v>
      </c>
      <c r="E104" s="28" t="s">
        <v>304</v>
      </c>
      <c r="F104" s="28" t="s">
        <v>19</v>
      </c>
      <c r="G104" s="28" t="s">
        <v>305</v>
      </c>
      <c r="H104" s="23" t="s">
        <v>15</v>
      </c>
    </row>
    <row r="105" ht="31.6" customHeight="true" spans="1:8">
      <c r="A105" s="8">
        <v>103</v>
      </c>
      <c r="B105" s="15"/>
      <c r="C105" s="22" t="s">
        <v>306</v>
      </c>
      <c r="D105" s="22" t="s">
        <v>28</v>
      </c>
      <c r="E105" s="22" t="s">
        <v>307</v>
      </c>
      <c r="F105" s="22" t="s">
        <v>19</v>
      </c>
      <c r="G105" s="22" t="s">
        <v>308</v>
      </c>
      <c r="H105" s="23" t="s">
        <v>15</v>
      </c>
    </row>
    <row r="106" ht="31.6" customHeight="true" spans="1:8">
      <c r="A106" s="11">
        <v>104</v>
      </c>
      <c r="B106" s="12"/>
      <c r="C106" s="22" t="s">
        <v>309</v>
      </c>
      <c r="D106" s="22" t="s">
        <v>17</v>
      </c>
      <c r="E106" s="22" t="s">
        <v>310</v>
      </c>
      <c r="F106" s="22" t="s">
        <v>13</v>
      </c>
      <c r="G106" s="22" t="s">
        <v>311</v>
      </c>
      <c r="H106" s="23" t="s">
        <v>15</v>
      </c>
    </row>
    <row r="107" ht="31.6" customHeight="true" spans="1:8">
      <c r="A107" s="8">
        <v>105</v>
      </c>
      <c r="B107" s="19" t="s">
        <v>312</v>
      </c>
      <c r="C107" s="22" t="s">
        <v>313</v>
      </c>
      <c r="D107" s="22" t="s">
        <v>11</v>
      </c>
      <c r="E107" s="22" t="s">
        <v>314</v>
      </c>
      <c r="F107" s="22" t="s">
        <v>13</v>
      </c>
      <c r="G107" s="22" t="s">
        <v>315</v>
      </c>
      <c r="H107" s="23" t="s">
        <v>15</v>
      </c>
    </row>
    <row r="108" ht="31.6" customHeight="true" spans="1:8">
      <c r="A108" s="8">
        <v>106</v>
      </c>
      <c r="B108" s="20"/>
      <c r="C108" s="18" t="s">
        <v>316</v>
      </c>
      <c r="D108" s="29" t="s">
        <v>28</v>
      </c>
      <c r="E108" s="22" t="s">
        <v>317</v>
      </c>
      <c r="F108" s="22" t="s">
        <v>13</v>
      </c>
      <c r="G108" s="22" t="s">
        <v>318</v>
      </c>
      <c r="H108" s="23" t="s">
        <v>15</v>
      </c>
    </row>
    <row r="109" ht="31.6" customHeight="true" spans="1:8">
      <c r="A109" s="11">
        <v>107</v>
      </c>
      <c r="B109" s="21"/>
      <c r="C109" s="18" t="s">
        <v>319</v>
      </c>
      <c r="D109" s="29" t="s">
        <v>17</v>
      </c>
      <c r="E109" s="29" t="s">
        <v>320</v>
      </c>
      <c r="F109" s="33" t="s">
        <v>19</v>
      </c>
      <c r="G109" s="33" t="s">
        <v>315</v>
      </c>
      <c r="H109" s="23" t="s">
        <v>15</v>
      </c>
    </row>
    <row r="110" ht="31.6" customHeight="true" spans="1:8">
      <c r="A110" s="8">
        <v>108</v>
      </c>
      <c r="B110" s="19" t="s">
        <v>321</v>
      </c>
      <c r="C110" s="22" t="s">
        <v>322</v>
      </c>
      <c r="D110" s="22" t="s">
        <v>11</v>
      </c>
      <c r="E110" s="29" t="s">
        <v>323</v>
      </c>
      <c r="F110" s="33" t="s">
        <v>19</v>
      </c>
      <c r="G110" s="33" t="s">
        <v>88</v>
      </c>
      <c r="H110" s="23" t="s">
        <v>15</v>
      </c>
    </row>
    <row r="111" ht="31.6" customHeight="true" spans="1:8">
      <c r="A111" s="8">
        <v>109</v>
      </c>
      <c r="B111" s="20"/>
      <c r="C111" s="22" t="s">
        <v>324</v>
      </c>
      <c r="D111" s="29" t="s">
        <v>28</v>
      </c>
      <c r="E111" s="12" t="s">
        <v>325</v>
      </c>
      <c r="F111" s="33" t="s">
        <v>13</v>
      </c>
      <c r="G111" s="33" t="s">
        <v>326</v>
      </c>
      <c r="H111" s="23" t="s">
        <v>15</v>
      </c>
    </row>
    <row r="112" ht="31.6" customHeight="true" spans="1:8">
      <c r="A112" s="11">
        <v>110</v>
      </c>
      <c r="B112" s="21"/>
      <c r="C112" s="22" t="s">
        <v>327</v>
      </c>
      <c r="D112" s="29" t="s">
        <v>17</v>
      </c>
      <c r="E112" s="12" t="s">
        <v>288</v>
      </c>
      <c r="F112" s="33" t="s">
        <v>13</v>
      </c>
      <c r="G112" s="33" t="s">
        <v>289</v>
      </c>
      <c r="H112" s="23" t="s">
        <v>15</v>
      </c>
    </row>
    <row r="113" ht="31.6" customHeight="true" spans="1:8">
      <c r="A113" s="8">
        <v>111</v>
      </c>
      <c r="B113" s="9" t="s">
        <v>328</v>
      </c>
      <c r="C113" s="22" t="s">
        <v>329</v>
      </c>
      <c r="D113" s="30" t="s">
        <v>11</v>
      </c>
      <c r="E113" s="30" t="s">
        <v>330</v>
      </c>
      <c r="F113" s="34" t="s">
        <v>13</v>
      </c>
      <c r="G113" s="34" t="s">
        <v>331</v>
      </c>
      <c r="H113" s="23" t="s">
        <v>15</v>
      </c>
    </row>
    <row r="114" ht="31.6" customHeight="true" spans="1:8">
      <c r="A114" s="8">
        <v>112</v>
      </c>
      <c r="B114" s="15"/>
      <c r="C114" s="22" t="s">
        <v>332</v>
      </c>
      <c r="D114" s="30" t="s">
        <v>28</v>
      </c>
      <c r="E114" s="30" t="s">
        <v>333</v>
      </c>
      <c r="F114" s="34" t="s">
        <v>13</v>
      </c>
      <c r="G114" s="34" t="s">
        <v>334</v>
      </c>
      <c r="H114" s="23" t="s">
        <v>15</v>
      </c>
    </row>
    <row r="115" ht="31.6" customHeight="true" spans="1:8">
      <c r="A115" s="11">
        <v>113</v>
      </c>
      <c r="B115" s="19" t="s">
        <v>335</v>
      </c>
      <c r="C115" s="18" t="s">
        <v>336</v>
      </c>
      <c r="D115" s="29" t="s">
        <v>11</v>
      </c>
      <c r="E115" s="29" t="s">
        <v>337</v>
      </c>
      <c r="F115" s="33" t="s">
        <v>19</v>
      </c>
      <c r="G115" s="33" t="s">
        <v>266</v>
      </c>
      <c r="H115" s="23" t="s">
        <v>15</v>
      </c>
    </row>
    <row r="116" ht="31.6" customHeight="true" spans="1:8">
      <c r="A116" s="8">
        <v>114</v>
      </c>
      <c r="B116" s="20"/>
      <c r="C116" s="18" t="s">
        <v>338</v>
      </c>
      <c r="D116" s="29" t="s">
        <v>28</v>
      </c>
      <c r="E116" s="29" t="s">
        <v>339</v>
      </c>
      <c r="F116" s="34" t="s">
        <v>340</v>
      </c>
      <c r="G116" s="33" t="s">
        <v>88</v>
      </c>
      <c r="H116" s="23" t="s">
        <v>15</v>
      </c>
    </row>
    <row r="117" ht="31.6" customHeight="true" spans="1:8">
      <c r="A117" s="8">
        <v>115</v>
      </c>
      <c r="B117" s="19" t="s">
        <v>341</v>
      </c>
      <c r="C117" s="18" t="s">
        <v>342</v>
      </c>
      <c r="D117" s="29" t="s">
        <v>11</v>
      </c>
      <c r="E117" s="29" t="s">
        <v>343</v>
      </c>
      <c r="F117" s="33" t="s">
        <v>13</v>
      </c>
      <c r="G117" s="33" t="s">
        <v>20</v>
      </c>
      <c r="H117" s="23" t="s">
        <v>15</v>
      </c>
    </row>
    <row r="118" ht="31.6" customHeight="true" spans="1:8">
      <c r="A118" s="11">
        <v>116</v>
      </c>
      <c r="B118" s="20"/>
      <c r="C118" s="18" t="s">
        <v>344</v>
      </c>
      <c r="D118" s="29" t="s">
        <v>28</v>
      </c>
      <c r="E118" s="29" t="s">
        <v>345</v>
      </c>
      <c r="F118" s="33" t="s">
        <v>19</v>
      </c>
      <c r="G118" s="33" t="s">
        <v>88</v>
      </c>
      <c r="H118" s="23" t="s">
        <v>15</v>
      </c>
    </row>
    <row r="119" ht="31.6" customHeight="true" spans="1:8">
      <c r="A119" s="8">
        <v>117</v>
      </c>
      <c r="B119" s="21"/>
      <c r="C119" s="18" t="s">
        <v>346</v>
      </c>
      <c r="D119" s="29" t="s">
        <v>17</v>
      </c>
      <c r="E119" s="29" t="s">
        <v>347</v>
      </c>
      <c r="F119" s="33" t="s">
        <v>19</v>
      </c>
      <c r="G119" s="33" t="s">
        <v>348</v>
      </c>
      <c r="H119" s="23" t="s">
        <v>15</v>
      </c>
    </row>
    <row r="120" ht="31.6" customHeight="true" spans="1:8">
      <c r="A120" s="8">
        <v>118</v>
      </c>
      <c r="B120" s="31" t="s">
        <v>349</v>
      </c>
      <c r="C120" s="18" t="s">
        <v>350</v>
      </c>
      <c r="D120" s="29" t="s">
        <v>11</v>
      </c>
      <c r="E120" s="29" t="s">
        <v>351</v>
      </c>
      <c r="F120" s="33" t="s">
        <v>13</v>
      </c>
      <c r="G120" s="33" t="s">
        <v>352</v>
      </c>
      <c r="H120" s="23" t="s">
        <v>15</v>
      </c>
    </row>
    <row r="121" ht="31.6" customHeight="true" spans="1:8">
      <c r="A121" s="11">
        <v>119</v>
      </c>
      <c r="B121" s="32"/>
      <c r="C121" s="18" t="s">
        <v>353</v>
      </c>
      <c r="D121" s="29" t="s">
        <v>28</v>
      </c>
      <c r="E121" s="29" t="s">
        <v>350</v>
      </c>
      <c r="F121" s="33" t="s">
        <v>13</v>
      </c>
      <c r="G121" s="33" t="s">
        <v>352</v>
      </c>
      <c r="H121" s="23" t="s">
        <v>15</v>
      </c>
    </row>
    <row r="122" ht="31.6" customHeight="true" spans="1:8">
      <c r="A122" s="8">
        <v>120</v>
      </c>
      <c r="B122" s="9" t="s">
        <v>354</v>
      </c>
      <c r="C122" s="18" t="s">
        <v>337</v>
      </c>
      <c r="D122" s="29" t="s">
        <v>11</v>
      </c>
      <c r="E122" s="29" t="s">
        <v>355</v>
      </c>
      <c r="F122" s="33" t="s">
        <v>19</v>
      </c>
      <c r="G122" s="33" t="s">
        <v>88</v>
      </c>
      <c r="H122" s="23" t="s">
        <v>15</v>
      </c>
    </row>
    <row r="123" ht="31.6" customHeight="true" spans="1:8">
      <c r="A123" s="8">
        <v>121</v>
      </c>
      <c r="B123" s="15"/>
      <c r="C123" s="22" t="s">
        <v>356</v>
      </c>
      <c r="D123" s="30" t="s">
        <v>17</v>
      </c>
      <c r="E123" s="30" t="s">
        <v>350</v>
      </c>
      <c r="F123" s="34" t="s">
        <v>13</v>
      </c>
      <c r="G123" s="34" t="s">
        <v>352</v>
      </c>
      <c r="H123" s="23" t="s">
        <v>15</v>
      </c>
    </row>
    <row r="124" ht="31.6" customHeight="true" spans="1:8">
      <c r="A124" s="11">
        <v>122</v>
      </c>
      <c r="B124" s="19" t="s">
        <v>357</v>
      </c>
      <c r="C124" s="18" t="s">
        <v>358</v>
      </c>
      <c r="D124" s="29" t="s">
        <v>11</v>
      </c>
      <c r="E124" s="29" t="s">
        <v>359</v>
      </c>
      <c r="F124" s="33" t="s">
        <v>13</v>
      </c>
      <c r="G124" s="33" t="s">
        <v>103</v>
      </c>
      <c r="H124" s="23" t="s">
        <v>15</v>
      </c>
    </row>
    <row r="125" ht="31.6" customHeight="true" spans="1:8">
      <c r="A125" s="8">
        <v>123</v>
      </c>
      <c r="B125" s="20"/>
      <c r="C125" s="22" t="s">
        <v>360</v>
      </c>
      <c r="D125" s="30" t="s">
        <v>28</v>
      </c>
      <c r="E125" s="30" t="s">
        <v>361</v>
      </c>
      <c r="F125" s="30" t="s">
        <v>13</v>
      </c>
      <c r="G125" s="30" t="s">
        <v>14</v>
      </c>
      <c r="H125" s="23" t="s">
        <v>15</v>
      </c>
    </row>
    <row r="126" ht="31.6" customHeight="true" spans="1:8">
      <c r="A126" s="8">
        <v>124</v>
      </c>
      <c r="B126" s="21"/>
      <c r="C126" s="22" t="s">
        <v>362</v>
      </c>
      <c r="D126" s="30" t="s">
        <v>17</v>
      </c>
      <c r="E126" s="30" t="s">
        <v>363</v>
      </c>
      <c r="F126" s="30" t="s">
        <v>19</v>
      </c>
      <c r="G126" s="30" t="s">
        <v>158</v>
      </c>
      <c r="H126" s="23" t="s">
        <v>15</v>
      </c>
    </row>
    <row r="127" ht="31.6" customHeight="true" spans="1:8">
      <c r="A127" s="11">
        <v>125</v>
      </c>
      <c r="B127" s="19" t="s">
        <v>364</v>
      </c>
      <c r="C127" s="22" t="s">
        <v>365</v>
      </c>
      <c r="D127" s="22" t="s">
        <v>11</v>
      </c>
      <c r="E127" s="22" t="s">
        <v>366</v>
      </c>
      <c r="F127" s="22" t="s">
        <v>13</v>
      </c>
      <c r="G127" s="22" t="s">
        <v>367</v>
      </c>
      <c r="H127" s="23" t="s">
        <v>15</v>
      </c>
    </row>
    <row r="128" ht="31.6" customHeight="true" spans="1:8">
      <c r="A128" s="8">
        <v>126</v>
      </c>
      <c r="B128" s="19" t="s">
        <v>368</v>
      </c>
      <c r="C128" s="17" t="s">
        <v>369</v>
      </c>
      <c r="D128" s="17" t="s">
        <v>11</v>
      </c>
      <c r="E128" s="17" t="s">
        <v>370</v>
      </c>
      <c r="F128" s="13" t="s">
        <v>13</v>
      </c>
      <c r="G128" s="13" t="s">
        <v>371</v>
      </c>
      <c r="H128" s="23" t="s">
        <v>15</v>
      </c>
    </row>
    <row r="129" ht="31.6" customHeight="true" spans="1:8">
      <c r="A129" s="8">
        <v>127</v>
      </c>
      <c r="B129" s="20"/>
      <c r="C129" s="17" t="s">
        <v>372</v>
      </c>
      <c r="D129" s="17" t="s">
        <v>28</v>
      </c>
      <c r="E129" s="17" t="s">
        <v>373</v>
      </c>
      <c r="F129" s="25" t="s">
        <v>13</v>
      </c>
      <c r="G129" s="13" t="s">
        <v>374</v>
      </c>
      <c r="H129" s="23" t="s">
        <v>15</v>
      </c>
    </row>
    <row r="130" ht="31.6" customHeight="true" spans="1:8">
      <c r="A130" s="11">
        <v>128</v>
      </c>
      <c r="B130" s="21"/>
      <c r="C130" s="17" t="s">
        <v>375</v>
      </c>
      <c r="D130" s="17" t="s">
        <v>17</v>
      </c>
      <c r="E130" s="17" t="s">
        <v>376</v>
      </c>
      <c r="F130" s="25" t="s">
        <v>19</v>
      </c>
      <c r="G130" s="13" t="s">
        <v>377</v>
      </c>
      <c r="H130" s="23" t="s">
        <v>15</v>
      </c>
    </row>
    <row r="131" ht="31.6" customHeight="true" spans="1:8">
      <c r="A131" s="8">
        <v>129</v>
      </c>
      <c r="B131" s="9" t="s">
        <v>378</v>
      </c>
      <c r="C131" s="17" t="s">
        <v>379</v>
      </c>
      <c r="D131" s="17" t="s">
        <v>28</v>
      </c>
      <c r="E131" s="17" t="s">
        <v>380</v>
      </c>
      <c r="F131" s="13" t="s">
        <v>13</v>
      </c>
      <c r="G131" s="13" t="s">
        <v>381</v>
      </c>
      <c r="H131" s="23" t="s">
        <v>15</v>
      </c>
    </row>
    <row r="132" ht="31.6" customHeight="true" spans="1:8">
      <c r="A132" s="8">
        <v>130</v>
      </c>
      <c r="B132" s="15"/>
      <c r="C132" s="17" t="s">
        <v>382</v>
      </c>
      <c r="D132" s="17" t="s">
        <v>17</v>
      </c>
      <c r="E132" s="17" t="s">
        <v>383</v>
      </c>
      <c r="F132" s="13" t="s">
        <v>19</v>
      </c>
      <c r="G132" s="13" t="s">
        <v>384</v>
      </c>
      <c r="H132" s="23" t="s">
        <v>15</v>
      </c>
    </row>
    <row r="133" ht="31.6" customHeight="true" spans="1:8">
      <c r="A133" s="11">
        <v>131</v>
      </c>
      <c r="B133" s="19" t="s">
        <v>385</v>
      </c>
      <c r="C133" s="17" t="s">
        <v>386</v>
      </c>
      <c r="D133" s="23" t="s">
        <v>17</v>
      </c>
      <c r="E133" s="17" t="s">
        <v>387</v>
      </c>
      <c r="F133" s="17" t="s">
        <v>19</v>
      </c>
      <c r="G133" s="17" t="s">
        <v>388</v>
      </c>
      <c r="H133" s="23" t="s">
        <v>15</v>
      </c>
    </row>
    <row r="134" ht="31.6" customHeight="true" spans="1:8">
      <c r="A134" s="8">
        <v>132</v>
      </c>
      <c r="B134" s="9" t="s">
        <v>389</v>
      </c>
      <c r="C134" s="22" t="s">
        <v>390</v>
      </c>
      <c r="D134" s="22" t="s">
        <v>28</v>
      </c>
      <c r="E134" s="22" t="s">
        <v>391</v>
      </c>
      <c r="F134" s="22" t="s">
        <v>19</v>
      </c>
      <c r="G134" s="22" t="s">
        <v>162</v>
      </c>
      <c r="H134" s="23" t="s">
        <v>15</v>
      </c>
    </row>
    <row r="135" ht="31.6" customHeight="true" spans="1:8">
      <c r="A135" s="8">
        <v>133</v>
      </c>
      <c r="B135" s="15"/>
      <c r="C135" s="17" t="s">
        <v>392</v>
      </c>
      <c r="D135" s="17" t="s">
        <v>17</v>
      </c>
      <c r="E135" s="17" t="s">
        <v>393</v>
      </c>
      <c r="F135" s="17" t="s">
        <v>13</v>
      </c>
      <c r="G135" s="17" t="s">
        <v>394</v>
      </c>
      <c r="H135" s="23" t="s">
        <v>15</v>
      </c>
    </row>
    <row r="136" ht="31.6" customHeight="true" spans="1:8">
      <c r="A136" s="11">
        <v>134</v>
      </c>
      <c r="B136" s="35" t="s">
        <v>395</v>
      </c>
      <c r="C136" s="36" t="s">
        <v>396</v>
      </c>
      <c r="D136" s="36" t="s">
        <v>11</v>
      </c>
      <c r="E136" s="36" t="s">
        <v>397</v>
      </c>
      <c r="F136" s="36" t="s">
        <v>13</v>
      </c>
      <c r="G136" s="36" t="s">
        <v>158</v>
      </c>
      <c r="H136" s="23" t="s">
        <v>15</v>
      </c>
    </row>
    <row r="137" ht="31.6" customHeight="true" spans="1:8">
      <c r="A137" s="8">
        <v>135</v>
      </c>
      <c r="B137" s="37"/>
      <c r="C137" s="17" t="s">
        <v>398</v>
      </c>
      <c r="D137" s="17" t="s">
        <v>28</v>
      </c>
      <c r="E137" s="17" t="s">
        <v>399</v>
      </c>
      <c r="F137" s="17" t="s">
        <v>13</v>
      </c>
      <c r="G137" s="17" t="s">
        <v>400</v>
      </c>
      <c r="H137" s="23" t="s">
        <v>15</v>
      </c>
    </row>
    <row r="138" ht="31.6" customHeight="true" spans="1:8">
      <c r="A138" s="8">
        <v>136</v>
      </c>
      <c r="B138" s="9" t="s">
        <v>401</v>
      </c>
      <c r="C138" s="17" t="s">
        <v>402</v>
      </c>
      <c r="D138" s="17" t="s">
        <v>11</v>
      </c>
      <c r="E138" s="17" t="s">
        <v>403</v>
      </c>
      <c r="F138" s="17" t="s">
        <v>13</v>
      </c>
      <c r="G138" s="17" t="s">
        <v>404</v>
      </c>
      <c r="H138" s="23" t="s">
        <v>15</v>
      </c>
    </row>
    <row r="139" ht="31.6" customHeight="true" spans="1:8">
      <c r="A139" s="11">
        <v>137</v>
      </c>
      <c r="B139" s="38" t="s">
        <v>405</v>
      </c>
      <c r="C139" s="39" t="s">
        <v>406</v>
      </c>
      <c r="D139" s="39" t="s">
        <v>11</v>
      </c>
      <c r="E139" s="39" t="s">
        <v>407</v>
      </c>
      <c r="F139" s="39" t="s">
        <v>19</v>
      </c>
      <c r="G139" s="45" t="s">
        <v>408</v>
      </c>
      <c r="H139" s="23" t="s">
        <v>15</v>
      </c>
    </row>
    <row r="140" ht="31.6" customHeight="true" spans="1:8">
      <c r="A140" s="8">
        <v>138</v>
      </c>
      <c r="B140" s="40"/>
      <c r="C140" s="39" t="s">
        <v>409</v>
      </c>
      <c r="D140" s="39" t="s">
        <v>28</v>
      </c>
      <c r="E140" s="39" t="s">
        <v>410</v>
      </c>
      <c r="F140" s="39" t="s">
        <v>19</v>
      </c>
      <c r="G140" s="45" t="s">
        <v>411</v>
      </c>
      <c r="H140" s="23" t="s">
        <v>15</v>
      </c>
    </row>
    <row r="141" ht="31.6" customHeight="true" spans="1:8">
      <c r="A141" s="8">
        <v>139</v>
      </c>
      <c r="B141" s="33"/>
      <c r="C141" s="39" t="s">
        <v>412</v>
      </c>
      <c r="D141" s="39" t="s">
        <v>17</v>
      </c>
      <c r="E141" s="39" t="s">
        <v>413</v>
      </c>
      <c r="F141" s="39" t="s">
        <v>19</v>
      </c>
      <c r="G141" s="45" t="s">
        <v>414</v>
      </c>
      <c r="H141" s="23" t="s">
        <v>15</v>
      </c>
    </row>
    <row r="142" ht="31.6" customHeight="true" spans="1:8">
      <c r="A142" s="11">
        <v>140</v>
      </c>
      <c r="B142" s="38" t="s">
        <v>415</v>
      </c>
      <c r="C142" s="39" t="s">
        <v>416</v>
      </c>
      <c r="D142" s="39" t="s">
        <v>11</v>
      </c>
      <c r="E142" s="39" t="s">
        <v>417</v>
      </c>
      <c r="F142" s="39" t="s">
        <v>19</v>
      </c>
      <c r="G142" s="45" t="s">
        <v>418</v>
      </c>
      <c r="H142" s="23" t="s">
        <v>15</v>
      </c>
    </row>
    <row r="143" ht="31.6" customHeight="true" spans="1:8">
      <c r="A143" s="8">
        <v>141</v>
      </c>
      <c r="B143" s="40"/>
      <c r="C143" s="39" t="s">
        <v>419</v>
      </c>
      <c r="D143" s="39" t="s">
        <v>28</v>
      </c>
      <c r="E143" s="39" t="s">
        <v>420</v>
      </c>
      <c r="F143" s="39" t="s">
        <v>13</v>
      </c>
      <c r="G143" s="45" t="s">
        <v>421</v>
      </c>
      <c r="H143" s="23" t="s">
        <v>15</v>
      </c>
    </row>
    <row r="144" ht="31.6" customHeight="true" spans="1:8">
      <c r="A144" s="11">
        <v>142</v>
      </c>
      <c r="B144" s="33"/>
      <c r="C144" s="39" t="s">
        <v>422</v>
      </c>
      <c r="D144" s="39" t="s">
        <v>17</v>
      </c>
      <c r="E144" s="39" t="s">
        <v>423</v>
      </c>
      <c r="F144" s="39" t="s">
        <v>19</v>
      </c>
      <c r="G144" s="45" t="s">
        <v>408</v>
      </c>
      <c r="H144" s="23" t="s">
        <v>15</v>
      </c>
    </row>
    <row r="145" ht="31.6" customHeight="true" spans="1:8">
      <c r="A145" s="8">
        <v>143</v>
      </c>
      <c r="B145" s="38" t="s">
        <v>424</v>
      </c>
      <c r="C145" s="39" t="s">
        <v>425</v>
      </c>
      <c r="D145" s="39" t="s">
        <v>28</v>
      </c>
      <c r="E145" s="39" t="s">
        <v>426</v>
      </c>
      <c r="F145" s="39" t="s">
        <v>19</v>
      </c>
      <c r="G145" s="45" t="s">
        <v>427</v>
      </c>
      <c r="H145" s="23" t="s">
        <v>15</v>
      </c>
    </row>
    <row r="146" ht="31.6" customHeight="true" spans="1:8">
      <c r="A146" s="8">
        <v>144</v>
      </c>
      <c r="B146" s="40"/>
      <c r="C146" s="39" t="s">
        <v>428</v>
      </c>
      <c r="D146" s="39" t="s">
        <v>17</v>
      </c>
      <c r="E146" s="39" t="s">
        <v>429</v>
      </c>
      <c r="F146" s="39" t="s">
        <v>19</v>
      </c>
      <c r="G146" s="45" t="s">
        <v>418</v>
      </c>
      <c r="H146" s="23" t="s">
        <v>15</v>
      </c>
    </row>
    <row r="147" ht="31.6" customHeight="true" spans="1:8">
      <c r="A147" s="11">
        <v>145</v>
      </c>
      <c r="B147" s="38" t="s">
        <v>430</v>
      </c>
      <c r="C147" s="39" t="s">
        <v>431</v>
      </c>
      <c r="D147" s="39" t="s">
        <v>11</v>
      </c>
      <c r="E147" s="39" t="s">
        <v>432</v>
      </c>
      <c r="F147" s="39" t="s">
        <v>19</v>
      </c>
      <c r="G147" s="45" t="s">
        <v>433</v>
      </c>
      <c r="H147" s="23" t="s">
        <v>15</v>
      </c>
    </row>
    <row r="148" ht="31.6" customHeight="true" spans="1:8">
      <c r="A148" s="8">
        <v>146</v>
      </c>
      <c r="B148" s="33"/>
      <c r="C148" s="39" t="s">
        <v>434</v>
      </c>
      <c r="D148" s="39" t="s">
        <v>17</v>
      </c>
      <c r="E148" s="39" t="s">
        <v>435</v>
      </c>
      <c r="F148" s="39" t="s">
        <v>19</v>
      </c>
      <c r="G148" s="45" t="s">
        <v>436</v>
      </c>
      <c r="H148" s="23" t="s">
        <v>15</v>
      </c>
    </row>
    <row r="149" ht="31.6" customHeight="true" spans="1:8">
      <c r="A149" s="8">
        <v>147</v>
      </c>
      <c r="B149" s="9" t="s">
        <v>437</v>
      </c>
      <c r="C149" s="41" t="s">
        <v>438</v>
      </c>
      <c r="D149" s="41" t="s">
        <v>11</v>
      </c>
      <c r="E149" s="41" t="s">
        <v>439</v>
      </c>
      <c r="F149" s="13" t="s">
        <v>13</v>
      </c>
      <c r="G149" s="13" t="s">
        <v>440</v>
      </c>
      <c r="H149" s="23" t="s">
        <v>15</v>
      </c>
    </row>
    <row r="150" ht="31.6" customHeight="true" spans="1:8">
      <c r="A150" s="11">
        <v>148</v>
      </c>
      <c r="B150" s="9" t="s">
        <v>441</v>
      </c>
      <c r="C150" s="41" t="s">
        <v>155</v>
      </c>
      <c r="D150" s="41" t="s">
        <v>11</v>
      </c>
      <c r="E150" s="41" t="s">
        <v>442</v>
      </c>
      <c r="F150" s="13" t="s">
        <v>13</v>
      </c>
      <c r="G150" s="13" t="s">
        <v>440</v>
      </c>
      <c r="H150" s="23" t="s">
        <v>15</v>
      </c>
    </row>
    <row r="151" ht="31.6" customHeight="true" spans="1:8">
      <c r="A151" s="8">
        <v>149</v>
      </c>
      <c r="B151" s="9" t="s">
        <v>443</v>
      </c>
      <c r="C151" s="42" t="s">
        <v>444</v>
      </c>
      <c r="D151" s="42" t="s">
        <v>11</v>
      </c>
      <c r="E151" s="42" t="s">
        <v>445</v>
      </c>
      <c r="F151" s="13" t="s">
        <v>13</v>
      </c>
      <c r="G151" s="16" t="s">
        <v>440</v>
      </c>
      <c r="H151" s="23" t="s">
        <v>15</v>
      </c>
    </row>
    <row r="152" ht="31.6" customHeight="true" spans="1:8">
      <c r="A152" s="43">
        <v>150</v>
      </c>
      <c r="B152" s="17" t="s">
        <v>446</v>
      </c>
      <c r="C152" s="44" t="s">
        <v>447</v>
      </c>
      <c r="D152" s="44" t="s">
        <v>11</v>
      </c>
      <c r="E152" s="44" t="s">
        <v>448</v>
      </c>
      <c r="F152" s="18" t="s">
        <v>13</v>
      </c>
      <c r="G152" s="18" t="s">
        <v>440</v>
      </c>
      <c r="H152" s="23" t="s">
        <v>15</v>
      </c>
    </row>
  </sheetData>
  <sheetProtection formatCells="0" insertHyperlinks="0" autoFilter="0"/>
  <mergeCells count="51">
    <mergeCell ref="A1:H1"/>
    <mergeCell ref="B3:B4"/>
    <mergeCell ref="B6:B8"/>
    <mergeCell ref="B10:B12"/>
    <mergeCell ref="B13:B15"/>
    <mergeCell ref="B17:B19"/>
    <mergeCell ref="B20:B21"/>
    <mergeCell ref="B22:B24"/>
    <mergeCell ref="B25:B27"/>
    <mergeCell ref="B28:B30"/>
    <mergeCell ref="B32:B34"/>
    <mergeCell ref="B35:B37"/>
    <mergeCell ref="B38:B39"/>
    <mergeCell ref="B40:B42"/>
    <mergeCell ref="B43:B45"/>
    <mergeCell ref="B46:B48"/>
    <mergeCell ref="B49:B50"/>
    <mergeCell ref="B51:B53"/>
    <mergeCell ref="B54:B56"/>
    <mergeCell ref="B58:B59"/>
    <mergeCell ref="B63:B65"/>
    <mergeCell ref="B66:B67"/>
    <mergeCell ref="B69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6"/>
    <mergeCell ref="B98:B100"/>
    <mergeCell ref="B102:B103"/>
    <mergeCell ref="B104:B106"/>
    <mergeCell ref="B107:B109"/>
    <mergeCell ref="B110:B112"/>
    <mergeCell ref="B113:B114"/>
    <mergeCell ref="B115:B116"/>
    <mergeCell ref="B117:B119"/>
    <mergeCell ref="B120:B121"/>
    <mergeCell ref="B122:B123"/>
    <mergeCell ref="B124:B126"/>
    <mergeCell ref="B128:B130"/>
    <mergeCell ref="B131:B132"/>
    <mergeCell ref="B134:B135"/>
    <mergeCell ref="B136:B137"/>
    <mergeCell ref="B139:B141"/>
    <mergeCell ref="B142:B144"/>
    <mergeCell ref="B145:B146"/>
    <mergeCell ref="B147:B148"/>
  </mergeCells>
  <dataValidations count="1">
    <dataValidation allowBlank="1" showInputMessage="1" showErrorMessage="1" prompt="一定要与身份证一致" sqref="C69:G69 C70:G70 C71:G71"/>
  </dataValidations>
  <printOptions horizontalCentered="true"/>
  <pageMargins left="0.0784722222222222" right="0.118110236220472" top="0.6299212598425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WWO_wpscloud_20231207184220-cd68dd856c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 白</dc:creator>
  <cp:lastModifiedBy>user</cp:lastModifiedBy>
  <dcterms:created xsi:type="dcterms:W3CDTF">2023-12-03T02:03:00Z</dcterms:created>
  <cp:lastPrinted>2023-12-10T07:38:00Z</cp:lastPrinted>
  <dcterms:modified xsi:type="dcterms:W3CDTF">2024-01-11T15:42:29Z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49F9661396A04968A8F8C3FE8F3CB33D_13</vt:lpwstr>
  </property>
  <property fmtid="{D5CDD505-2E9C-101B-9397-08002B2CF9AE}" pid="3" name="KSOProductBuildVer">
    <vt:lpwstr>2052-11.8.2.10386</vt:lpwstr>
  </property>
</Properties>
</file>